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PRA346\AppData\Local\Microsoft\Windows\INetCache\Content.Outlook\7RXO4Q00\"/>
    </mc:Choice>
  </mc:AlternateContent>
  <xr:revisionPtr revIDLastSave="0" documentId="13_ncr:1_{FDE1947D-19AF-482A-AD2A-8633993ED5B8}" xr6:coauthVersionLast="47" xr6:coauthVersionMax="47" xr10:uidLastSave="{00000000-0000-0000-0000-000000000000}"/>
  <bookViews>
    <workbookView xWindow="-110" yWindow="-110" windowWidth="19420" windowHeight="10420" activeTab="1" xr2:uid="{3841BB1A-1E0B-45B7-9C7E-5C3F123A0763}"/>
  </bookViews>
  <sheets>
    <sheet name="(1) Intro" sheetId="3" r:id="rId1"/>
    <sheet name="(2) Questionnaire" sheetId="1" r:id="rId2"/>
    <sheet name=" (3) Supplier Code of Conduct" sheetId="4" r:id="rId3"/>
  </sheets>
  <definedNames>
    <definedName name="_xlnm._FilterDatabase" localSheetId="1" hidden="1">'(2) Questionnaire'!$B$11:$M$91</definedName>
    <definedName name="Applicable">'(2) Questionnaire'!$E$147:$E$148</definedName>
    <definedName name="Please_Select">'(2) Questionnaire'!$G$146:$G$149</definedName>
    <definedName name="Score">'(2) Questionnaire'!$E$156:$E$160</definedName>
    <definedName name="toime">'(2) Questionnaire'!$H$146:$H$149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<sst xmlns="http://schemas.openxmlformats.org/spreadsheetml/2006/main" count="308" uniqueCount="166">
  <si>
    <t>SP Documentation Review - Questionnaire for Suppliers</t>
  </si>
  <si>
    <t xml:space="preserve">Supplier Information </t>
  </si>
  <si>
    <t>Company Name</t>
  </si>
  <si>
    <t xml:space="preserve">Country </t>
  </si>
  <si>
    <t>Enlist the services provided to Maersk by your company</t>
  </si>
  <si>
    <t>Supplier Representative</t>
  </si>
  <si>
    <t>Maersk Group Contact Person</t>
  </si>
  <si>
    <t>Improvement plan
submitted on:</t>
  </si>
  <si>
    <t>Documentation</t>
  </si>
  <si>
    <t>Improvement Plan</t>
  </si>
  <si>
    <t>Areas</t>
  </si>
  <si>
    <t>No.</t>
  </si>
  <si>
    <t>Question</t>
  </si>
  <si>
    <t>Supplier Response</t>
  </si>
  <si>
    <t>Additional Comments</t>
  </si>
  <si>
    <t>File Name</t>
  </si>
  <si>
    <t>Page Number</t>
  </si>
  <si>
    <t>Score</t>
  </si>
  <si>
    <t>Reviewer's Comments</t>
  </si>
  <si>
    <t xml:space="preserve">Corrective and Preventive Actions to be taken </t>
  </si>
  <si>
    <t>Estimated Completion Date</t>
  </si>
  <si>
    <t>Responsible Person/Department</t>
  </si>
  <si>
    <t>Background</t>
  </si>
  <si>
    <t>Number of direct employees</t>
  </si>
  <si>
    <t>Number of subcontracted workers</t>
  </si>
  <si>
    <t>Number of foreign workers</t>
  </si>
  <si>
    <t>What is the nature of work done?</t>
  </si>
  <si>
    <t>Anti-corruption</t>
  </si>
  <si>
    <t>Has your company been involved in legal proceedings related to corruption, bribery, or antitrust activities during the last 5 years?  If Yes, what was the corrective action taken?</t>
  </si>
  <si>
    <t>Please Select</t>
  </si>
  <si>
    <t>A</t>
  </si>
  <si>
    <t>Please provide the name and designation of the person responsible for ensuring compliance to local regulations and your policies around anti-corruption, anti-bribery and anti-trust</t>
  </si>
  <si>
    <t>Does the Company have a formal policy in place related to ethics/Anti-corruption? If Yes, please share the document</t>
  </si>
  <si>
    <t>Is there any reporting and investigation procedure for violations of the anti-corruption policy? If Yes, please share the document</t>
  </si>
  <si>
    <t>Does your company have an annual training plan or conduct any training program to communicate the Anti-Corruption policy to employees? If Yes, please share the records (E.g. certificates, training records, attendance logs, training material)</t>
  </si>
  <si>
    <t>Labour &amp; Human Rights</t>
  </si>
  <si>
    <t>3.1</t>
  </si>
  <si>
    <t>Please provide the name and position of the designated manager for Labour and Human Rights Compliance in your company.</t>
  </si>
  <si>
    <t>Do you have the below policies in place for employees in your organization? If Yes, please provide a copy for validation</t>
  </si>
  <si>
    <t>Policy on respectful treatment (harassment, bullying, threats)</t>
  </si>
  <si>
    <t>Policy on non-discrimination and equal opportunities</t>
  </si>
  <si>
    <t>Policy on child labour</t>
  </si>
  <si>
    <t>Policy for young workers</t>
  </si>
  <si>
    <t>Policy on forced labour</t>
  </si>
  <si>
    <t>Policy on freedom of association and collective bargaining/worker representation</t>
  </si>
  <si>
    <t>Policy on working hours and overtime</t>
  </si>
  <si>
    <t xml:space="preserve"> </t>
  </si>
  <si>
    <t>Policy on remuneration and legally-mandated benefits</t>
  </si>
  <si>
    <t>Recruitment procedure</t>
  </si>
  <si>
    <t>Disciplinary procedures</t>
  </si>
  <si>
    <t>Do you have a procedure to report and investigate workplace complaints?  If Yes, please provide the same</t>
  </si>
  <si>
    <t>Do you have procedures for workers to retrieve original identification documents (e.g. passport, residence permit, birth certificate) ? If Yes, please provide the same</t>
  </si>
  <si>
    <t>Do employment contracts contain all elements as required by the laws in the country? Please share a copy of the same</t>
  </si>
  <si>
    <t>Are all workers issued with signed copies of employment contracts? If Yes, please share a copy of the same</t>
  </si>
  <si>
    <t>Are all workers and their managers trained to recognise and prevent harassment, abuse and other forms of intimidation? If Yes, please provide records of training</t>
  </si>
  <si>
    <t>Are staff members responsible for hiring, paying, training, promoting, disciplining and dismissing workers trained to avoid discrimination in the exercise of their duties?  If Yes, please provide records of training</t>
  </si>
  <si>
    <t>Do you check and verify the age stated by your employees during the hiring process, including when hiring through recruitment agents, etc?</t>
  </si>
  <si>
    <t>Is your company's pay equal to or above the legally regulated minimum wage? Please provide sample copies of records for validation</t>
  </si>
  <si>
    <t>Do all workers receive pay slips clearly setting out how their wages are calculated and details of deductions?</t>
  </si>
  <si>
    <t>Do you have mechanisms which allow workers to collectively voice concerns related to labour conditions or other workplace grievances (including discrimination) using associations? If Yes, please provide procedure of the same</t>
  </si>
  <si>
    <t>Health &amp; Safety</t>
  </si>
  <si>
    <t>Has the Company established a Health &amp; Safety Committee / or worker representation for Health &amp; Safety? If Yes, please provide the name of the person responsible for heading this Committee</t>
  </si>
  <si>
    <t>Does your company have a health &amp; safety policy in place, which complies with local law, industry requirements and international standards? Please provide a copy of the same.</t>
  </si>
  <si>
    <t>Has the Company obtained all the legally required permits that relate to the site's operational safety and worker Health &amp; Safety?</t>
  </si>
  <si>
    <t>Does the Company carry out health and safety hazard identification, risk assessment, and control measures/practices? If Yes, please provide documents for the same.</t>
  </si>
  <si>
    <t>Does the Company provide the Annual Training for the workers so that they have the competence and appropriate skills to work safely. If Yes, please provide records of the same.  (E.g. certificates, training records, attendance, outline of modules)</t>
  </si>
  <si>
    <t>Out of the operations listed below please select those that are applicable and provide  documentation for their operating procedures</t>
  </si>
  <si>
    <t>Materials handling</t>
  </si>
  <si>
    <t>Electrical safety</t>
  </si>
  <si>
    <t>Machine safety</t>
  </si>
  <si>
    <t>Confined space</t>
  </si>
  <si>
    <t>Machine inspection and maintenance</t>
  </si>
  <si>
    <t>Vehicle safety</t>
  </si>
  <si>
    <t>Working at height</t>
  </si>
  <si>
    <t>Hot Work</t>
  </si>
  <si>
    <t>Does your company provide Personal Protective Equipment (PPE)  to the workers for free? If Yes, please provide a copy of the PPE Register</t>
  </si>
  <si>
    <t>Has your company identified and established Emergency Response and Rescue Procedures ?</t>
  </si>
  <si>
    <t xml:space="preserve">Are regular emergency evacuation drills conducted, and what is the frequency? </t>
  </si>
  <si>
    <t>All employees are provided with appropriate training/communication on fire and other emergencies?</t>
  </si>
  <si>
    <t xml:space="preserve">What is the frequency of inspection of the facility emergency response equipment (fire extinguisher, fire pumps, sprinkler systems) </t>
  </si>
  <si>
    <t>Do you have an Incident Reporting and Investigation Procedure for accidents? If Yes, please provide the procedure for the same.</t>
  </si>
  <si>
    <t>Please provide the Fatality Report and Lost Time Incident Frequency (LTIF) for the past five years</t>
  </si>
  <si>
    <t>Environment</t>
  </si>
  <si>
    <t>Does your company have an Environmental policy in place, which complies with local law, industry requirements and international standards? If Yes, please provide a copy of the same</t>
  </si>
  <si>
    <t>Has your company identified a person responsible for overseeing environmental performance and activities related to it? If Yes, please provide the name and designation of the person responsible.</t>
  </si>
  <si>
    <t>Has your company obtained all the legally required environmental permits, approvals, licenses and registrations? If Yes, please provide copy of the same</t>
  </si>
  <si>
    <t>Do you have procedures for safe handling and disposal of the following?</t>
  </si>
  <si>
    <t>Chemicals, toxic, and hazardous materials</t>
  </si>
  <si>
    <t>Hazardous and non-hazardous waste</t>
  </si>
  <si>
    <t>Wastewater</t>
  </si>
  <si>
    <t>Do you have appropriate Material Safety Data Sheets (MSDS) or Chemical Safety Data Sheets (CSDS) of the main chemicals that are used? If Yes, please share the relevant documents</t>
  </si>
  <si>
    <t>Do you have emergency procedures in place for spills? If Yes, please share the document</t>
  </si>
  <si>
    <t xml:space="preserve">Do you maintain records of Greenhouse Gas emissions across operations? </t>
  </si>
  <si>
    <t>Supplier Management</t>
  </si>
  <si>
    <t>Please attach documentation showing how you communicate your expectations toward your suppliers and subcontractors on anti-corruption, labour and human rights, and HSE. (e.g. Supplier Code of Conduct, supplier agreements/contract, terms and conditions of purchase, etc.)</t>
  </si>
  <si>
    <t>Which of the following areas are covered in your company's supplier due-diligence process? Please share appropriate documents. 
E.g.: supplier audit report, supplier audit template</t>
  </si>
  <si>
    <t>Labour &amp; Human Rights compliance</t>
  </si>
  <si>
    <t>Health &amp; Safety performance</t>
  </si>
  <si>
    <t>Environmental performance</t>
  </si>
  <si>
    <t>Anti-Corruption</t>
  </si>
  <si>
    <t>Not Applicable</t>
  </si>
  <si>
    <t>In case the Company identifies breaches in supplier's performance, is any corrective action taken? If Yes, explain what action is taken</t>
  </si>
  <si>
    <t>Management Systems</t>
  </si>
  <si>
    <t>Does your company have accredited third-party certified (valid) management systems for the below? If Yes, please provide copy of the certificate.</t>
  </si>
  <si>
    <t>A) Labour (e.g. SA8000)</t>
  </si>
  <si>
    <t>B) Health &amp; Safety (e.g. ISO 45001)</t>
  </si>
  <si>
    <t>C) Environment (e.g. ISO 14001) and/or Energy (ISO 50001)</t>
  </si>
  <si>
    <t>D) Ethics ( e.g. Trace 37001)</t>
  </si>
  <si>
    <t>Applicable</t>
  </si>
  <si>
    <t xml:space="preserve">Yes </t>
  </si>
  <si>
    <t>Once in 3 months</t>
  </si>
  <si>
    <t>Not applicable</t>
  </si>
  <si>
    <t xml:space="preserve">No </t>
  </si>
  <si>
    <t>Once in 6 months</t>
  </si>
  <si>
    <t>Once a year</t>
  </si>
  <si>
    <t>More than a year</t>
  </si>
  <si>
    <t>Other</t>
  </si>
  <si>
    <t>B</t>
  </si>
  <si>
    <t>C</t>
  </si>
  <si>
    <t>D</t>
  </si>
  <si>
    <t>N/A</t>
  </si>
  <si>
    <t>Maersk Supplier Code of Conduct
https://www.maersk.com/sustainability/supplier-code-of-conduct</t>
  </si>
  <si>
    <t>Issues in Supplier
Code of Conduct</t>
  </si>
  <si>
    <t>Description</t>
  </si>
  <si>
    <t>Relevant department in your company</t>
  </si>
  <si>
    <t>Busniess Ethics</t>
  </si>
  <si>
    <t>Bribery</t>
  </si>
  <si>
    <t>A bribe is a direct and/or indirect payment, offer or promise to pay or give anything of value to cause an official not to perform his/her duty, or to do what he/she should not do, e.g. providing a service the payor is not entitled to receive.</t>
  </si>
  <si>
    <t>Legal &amp; Compliance</t>
  </si>
  <si>
    <t>Facilitation Payment</t>
  </si>
  <si>
    <t>A facilitation payment is a personal payment or amenity to a low-level official to cause that person to perform a routine service the payor is entitled to receive, but which the official refuses to provide without payment.</t>
  </si>
  <si>
    <t>Associated Person</t>
  </si>
  <si>
    <t>“Associated Person” means a Party’s affiliates, officers, directors, shareholders, employees, agents and other intermediaries, any other person acting directly or indirectly on its behalf;</t>
  </si>
  <si>
    <t>Government</t>
  </si>
  <si>
    <t>“Government” means any national or local government, including any department, agency or other instrumentality thereof, and any enterprise owned, managed or otherwise controlled by any government agency or instrumentality</t>
  </si>
  <si>
    <t>Public Official</t>
  </si>
  <si>
    <t>“Public Official” means any 
(a) appointed official or any director, officer or other person employed in any capacity (i) at any level of Government, (ii) in a labour union controlled by any Government or political party, or (iii) in any public international organization, such as the United Nations or the European Union, including any department, agency or other instrumentality thereof, 
(b) any candidate or officer or other person employed by a political party, or 
(c) any person acting in any official capacity for or on behalf of any person or organization listed in (a) or (b)</t>
  </si>
  <si>
    <t>Health and Safety</t>
  </si>
  <si>
    <t>We require our suppliers to provide a safe, secure and healthy working environment for all of their workforce. Suppliers should: 
  -  Ensure compliance with applicable laws and regulations.
  -  develop and implement effective health and safety management systems with worker participation in the safety committees
  -  Compliance with customer requirements. 
  - empower workers to report unsafe practices without fear of reprisal
  - Management of hazards and risks associated with its operations (risks and hazards are identified and controlled).       
We expect our Suppliers to continuously work to reduce and mitigate health and safety risks in the workplace. 
We expect our Suppliers to educate, train and protect all employees from any harm arising from  workplace activities.</t>
  </si>
  <si>
    <t>HSSE / HSE - Health, Safety, Security &amp; Environment and/or Human Resources Department</t>
  </si>
  <si>
    <t>Working Conditions &amp; Employment Practices</t>
  </si>
  <si>
    <t>Respectful Treatment</t>
  </si>
  <si>
    <t>We expect our Suppliers to not use, or permit the use of, corporal punishment or other forms of mental or physical coercion, sexual harassment or abuse, nor execute threats of such treatment.</t>
  </si>
  <si>
    <t>Human Resources Department</t>
  </si>
  <si>
    <t>Use of Company Security Forces</t>
  </si>
  <si>
    <t>We expect our Suppliers to prevent its security guards from excessive or uncalled for, infringement on the liberty and security of others, by providing the necessary training on when to intervene in security-related situations and how to use the minimal force necessary.</t>
  </si>
  <si>
    <t>Equal Opportunity Rights</t>
  </si>
  <si>
    <t>We expect our Suppliers to not engage in or support discrimination and to adopt a non-discriminating practice that strives to ensure equal treatment in recruitment, hiring, compensation, access to training, employee benefits and services, promotion, termination and retirement, irrespective of age, gender, race, colour, disability, religion or belief, language, national or social origin, trade union membership, or any other status recognised by international law.</t>
  </si>
  <si>
    <t>Child Labour</t>
  </si>
  <si>
    <t xml:space="preserve">The acceptable minimum age for employees is 15 years old. As far as necessary and only if national law permits, children under the age of 15 are allowed to carry out light work that does not interfere with compulsory schooling. Employees under the age of 18 years are not to be involved in night work or work that is hazardous or likely to have a negative impact on the employee’s physical or mental development. </t>
  </si>
  <si>
    <t>Voluntary Labour</t>
  </si>
  <si>
    <t>We expect our Suppliers to not use or benefit from, forced or involuntary labour as per ‘Guidelines &amp; Best Practice’ addition to this document. All employees shall enjoy the freedom of movement during the course of their employment. Personal/employment documents or payment of compensation must not be withheld, thereby preventing such an employee from terminating his/her employment.</t>
  </si>
  <si>
    <t>Freedom of Association and Collective Bargaining</t>
  </si>
  <si>
    <t>We expect our Suppliers to respect the rights of its employees to associate freely, join or not join trade unions and/or workers councils, or engage in collective bargaining, in accordance with national law and international conventions.</t>
  </si>
  <si>
    <t xml:space="preserve">Compensation </t>
  </si>
  <si>
    <t>We expect our Suppliers to pay all employees a fair and equal compensation, in accordance with national laws and regulations, including overtime hours and all legally mandated benefits.</t>
  </si>
  <si>
    <t>Working Hours</t>
  </si>
  <si>
    <t>We expect our Suppliers to comply with appropriate working hour requirements as established by national law or relevant collective agreements. We expect our Suppliers to ensure that overtime is voluntary, communicated to the employee and appropriately compensated in accordance with local and international regulations and collective agreements.</t>
  </si>
  <si>
    <t>Employee privacy</t>
  </si>
  <si>
    <t>Supplier should ensure collection and further processing of employees’ personal data are done in compliance with the applicable data privacy legislation and best practices</t>
  </si>
  <si>
    <t>We expect our Suppliers to integrate environmental considerations in its activities and strive for continuous improvement, by minimising any adverse effects of its activities on the environment.
We expect our Suppliers to comply with all relevant local and national environmental laws and regulations, as well as all requirements for environmental licences and permits. 
We expect our Suppliers to strive to develop and implement environmental management systems that include measurement and monitoring in order to:
   •  Identify environmental aspects and their impacts.
   •  Reduce waste, energy and emissions to air, ground and water.
   •  Handle chemicals in an environmentally safe way.
   •  Handle, store and dispose of hazardous waste in an environmentally safe manner.
   •  Contribute to the recycling and reuse of materials and products and implement environmentally friendly technologies.</t>
  </si>
  <si>
    <t>HSSE / HSE - Health, Safety, Security &amp; Environment</t>
  </si>
  <si>
    <t xml:space="preserve">Suppliers </t>
  </si>
  <si>
    <t xml:space="preserve">Requirements on suppliers and contractors </t>
  </si>
  <si>
    <t xml:space="preserve">We recommend that the Supplier implements the standards in this Code of Conduct to its own business partners, including suppliers, contractors and joint venture partners. Where the supplier acts as an agent, we intend to verify that the Suppliers of such goods and services meet the standards of this Code of Conduct. </t>
  </si>
  <si>
    <t>Procurement Department; HSE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</si>
</sst>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General"/>
  </numFmts>
  <fonts count="19" x14ac:knownFonts="1">
    <font>
      <sz val="11"/>
      <color theme="1"/>
      <name val="Calibri"/>
      <family val="2"/>
      <scheme val="minor"/>
    </font>
    <font>
      <b/>
      <sz val="10"/>
      <name val="Calibri"/>
      <family val="2"/>
    </font>
    <font>
      <b/>
      <sz val="11"/>
      <color theme="0"/>
      <name val="Verdana"/>
      <family val="2"/>
    </font>
    <font>
      <sz val="10"/>
      <color theme="1"/>
      <name val="Calibri"/>
      <family val="2"/>
    </font>
    <font>
      <u/>
      <sz val="11"/>
      <color theme="10"/>
      <name val="Calibri"/>
      <family val="2"/>
    </font>
    <font>
      <sz val="10"/>
      <name val="Calibri"/>
      <family val="2"/>
    </font>
    <font>
      <sz val="11"/>
      <name val="Calibri"/>
      <family val="2"/>
    </font>
    <font>
      <b/>
      <sz val="11"/>
      <name val="Calibri"/>
      <family val="2"/>
    </font>
    <font>
      <b/>
      <sz val="10"/>
      <color theme="1"/>
      <name val="Calibri"/>
      <family val="2"/>
    </font>
    <font>
      <sz val="11"/>
      <color theme="1"/>
      <name val="Calibri"/>
      <family val="2"/>
    </font>
    <font>
      <sz val="12"/>
      <color theme="1"/>
      <name val="Calibri"/>
      <family val="2"/>
    </font>
    <font>
      <b/>
      <sz val="11"/>
      <color theme="0"/>
      <name val="Calibri"/>
      <family val="2"/>
    </font>
    <font>
      <sz val="11"/>
      <color rgb="FF000000"/>
      <name val="Calibri"/>
      <family val="2"/>
    </font>
    <font>
      <u/>
      <sz val="11"/>
      <color rgb="FF0000FF"/>
      <name val="Calibri"/>
      <family val="2"/>
    </font>
    <font>
      <sz val="11"/>
      <color theme="1"/>
      <name val="Arial"/>
      <family val="2"/>
    </font>
    <font>
      <sz val="8"/>
      <name val="Calibri"/>
      <family val="2"/>
      <scheme val="minor"/>
    </font>
    <font>
      <sz val="11"/>
      <color indexed="8"/>
      <name val="Calibri"/>
      <family val="2"/>
    </font>
    <font>
      <b/>
      <sz val="8"/>
      <name val="Calibri"/>
      <family val="2"/>
      <scheme val="minor"/>
    </font>
    <font>
      <u/>
      <sz val="8"/>
      <color theme="10"/>
      <name val="Calibri"/>
      <family val="2"/>
    </font>
  </fonts>
  <fills count="12">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s>
  <borders count="4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rgb="FFD1DAEF"/>
      </left>
      <right/>
      <top style="thin">
        <color rgb="FFD1DAEF"/>
      </top>
      <bottom/>
      <diagonal/>
    </border>
    <border>
      <left/>
      <right/>
      <top style="thin">
        <color rgb="FFD1DAEF"/>
      </top>
      <bottom/>
      <diagonal/>
    </border>
    <border>
      <left style="thin">
        <color rgb="FFD1DAEF"/>
      </left>
      <right/>
      <top/>
      <bottom/>
      <diagonal/>
    </border>
    <border>
      <left style="thin">
        <color rgb="FFD1DAEF"/>
      </left>
      <right style="thin">
        <color rgb="FFD1DAEF"/>
      </right>
      <top style="thin">
        <color rgb="FFD1DAEF"/>
      </top>
      <bottom style="thin">
        <color rgb="FFD1DAEF"/>
      </bottom>
      <diagonal/>
    </border>
    <border>
      <left style="thin">
        <color rgb="FFD9E1F2"/>
      </left>
      <right style="thin">
        <color rgb="FFD9E1F2"/>
      </right>
      <top style="thin">
        <color rgb="FFD9E1F2"/>
      </top>
      <bottom style="thin">
        <color rgb="FFD9E1F2"/>
      </bottom>
      <diagonal/>
    </border>
    <border>
      <left style="thin">
        <color theme="0"/>
      </left>
      <right/>
      <top/>
      <bottom style="thin">
        <color theme="0"/>
      </bottom>
      <diagonal/>
    </border>
    <border>
      <left style="thin">
        <color rgb="FFD1DAEF"/>
      </left>
      <right/>
      <top style="thin">
        <color rgb="FFD1DAEF"/>
      </top>
      <bottom style="thin">
        <color rgb="FFD1DAEF"/>
      </bottom>
      <diagonal/>
    </border>
    <border>
      <left/>
      <right style="thin">
        <color rgb="FFD1DAEF"/>
      </right>
      <top style="thin">
        <color rgb="FFD1DAEF"/>
      </top>
      <bottom style="thin">
        <color rgb="FFD1DAEF"/>
      </bottom>
      <diagonal/>
    </border>
    <border>
      <left style="thin">
        <color rgb="FFD1DAEF"/>
      </left>
      <right style="thin">
        <color rgb="FFD1DAEF"/>
      </right>
      <top style="thin">
        <color rgb="FFD1DAEF"/>
      </top>
      <bottom/>
      <diagonal/>
    </border>
    <border>
      <left style="thin">
        <color rgb="FFD1DAEF"/>
      </left>
      <right style="thin">
        <color rgb="FFD1DAEF"/>
      </right>
      <top/>
      <bottom style="thin">
        <color rgb="FFD1DAEF"/>
      </bottom>
      <diagonal/>
    </border>
    <border>
      <left style="thin">
        <color rgb="FFD1DAEF"/>
      </left>
      <right style="thin">
        <color rgb="FFD1DAEF"/>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rgb="FFD1DAEF"/>
      </right>
      <top/>
      <bottom/>
      <diagonal/>
    </border>
    <border>
      <left style="thin">
        <color indexed="64"/>
      </left>
      <right style="thin">
        <color indexed="64"/>
      </right>
      <top style="thin">
        <color indexed="64"/>
      </top>
      <bottom style="thin">
        <color indexed="64"/>
      </bottom>
      <diagonal/>
    </border>
    <border>
      <left/>
      <right style="thin">
        <color rgb="FFD1DAEF"/>
      </right>
      <top style="thin">
        <color rgb="FFD1DAEF"/>
      </top>
      <bottom/>
      <diagonal/>
    </border>
    <border>
      <left/>
      <right style="thin">
        <color rgb="FFD1DAEF"/>
      </right>
      <top/>
      <bottom style="thin">
        <color rgb="FFD1DAEF"/>
      </bottom>
      <diagonal/>
    </border>
    <border>
      <left style="thin">
        <color theme="0"/>
      </left>
      <right style="thin">
        <color rgb="FFD1DAEF"/>
      </right>
      <top style="thin">
        <color rgb="FFD1DAEF"/>
      </top>
      <bottom/>
      <diagonal/>
    </border>
    <border>
      <left style="thin">
        <color theme="0"/>
      </left>
      <right style="thin">
        <color rgb="FFD1DAEF"/>
      </right>
      <top/>
      <bottom/>
      <diagonal/>
    </border>
    <border>
      <left/>
      <right/>
      <top style="thin">
        <color rgb="FFD1DAEF"/>
      </top>
      <bottom style="thin">
        <color rgb="FFD1DAEF"/>
      </bottom>
      <diagonal/>
    </border>
    <border>
      <left style="thin">
        <color theme="0"/>
      </left>
      <right/>
      <top style="thin">
        <color rgb="FFD1DAEF"/>
      </top>
      <bottom/>
      <diagonal/>
    </border>
    <border>
      <left style="thin">
        <color theme="0"/>
      </left>
      <right/>
      <top/>
      <bottom/>
      <diagonal/>
    </border>
    <border>
      <left style="thin">
        <color theme="0"/>
      </left>
      <right/>
      <top/>
      <bottom style="thin">
        <color rgb="FFD1DAEF"/>
      </bottom>
      <diagonal/>
    </border>
    <border>
      <left style="thin">
        <color indexed="64"/>
      </left>
      <right/>
      <top style="thin">
        <color indexed="64"/>
      </top>
      <bottom style="thin">
        <color indexed="64"/>
      </bottom>
      <diagonal/>
    </border>
    <border>
      <left style="thin">
        <color theme="0"/>
      </left>
      <right style="thin">
        <color rgb="FFD1DAEF"/>
      </right>
      <top/>
      <bottom style="thin">
        <color theme="0"/>
      </bottom>
      <diagonal/>
    </border>
    <border>
      <left/>
      <right/>
      <top style="thin">
        <color theme="0"/>
      </top>
      <bottom style="thin">
        <color theme="0"/>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diagonal/>
    </border>
    <border>
      <left style="thin">
        <color theme="3"/>
      </left>
      <right style="thin">
        <color theme="3"/>
      </right>
      <top/>
      <bottom style="thin">
        <color theme="3"/>
      </bottom>
      <diagonal/>
    </border>
    <border>
      <left/>
      <right style="thin">
        <color theme="3"/>
      </right>
      <top style="thin">
        <color theme="3"/>
      </top>
      <bottom/>
      <diagonal/>
    </border>
    <border>
      <left style="thin">
        <color theme="3"/>
      </left>
      <right/>
      <top/>
      <bottom style="thin">
        <color theme="3"/>
      </bottom>
      <diagonal/>
    </border>
    <border>
      <left/>
      <right/>
      <top/>
      <bottom style="thin">
        <color rgb="FFD1DAEF"/>
      </bottom>
      <diagonal/>
    </border>
  </borders>
  <cellStyleXfs count="7">
    <xf numFmtId="0" fontId="0" fillId="0" borderId="0"/>
    <xf numFmtId="0" fontId="4" fillId="0" borderId="0" applyNumberFormat="0" applyFill="0" applyBorder="0" applyAlignment="0" applyProtection="0">
      <alignment vertical="top"/>
      <protection locked="0"/>
    </xf>
    <xf numFmtId="164" fontId="12" fillId="0" borderId="0"/>
    <xf numFmtId="164" fontId="13" fillId="0" borderId="0"/>
    <xf numFmtId="0" fontId="14" fillId="0" borderId="0"/>
    <xf numFmtId="9" fontId="16" fillId="0" borderId="0" applyFont="0" applyFill="0" applyBorder="0" applyAlignment="0" applyProtection="0"/>
    <xf numFmtId="0" fontId="4" fillId="0" borderId="0" applyNumberFormat="0" applyFill="0" applyBorder="0" applyAlignment="0" applyProtection="0">
      <alignment vertical="top"/>
      <protection locked="0"/>
    </xf>
  </cellStyleXfs>
  <cellXfs count="135">
    <xf numFmtId="0" fontId="0" fillId="0" borderId="0" xfId="0"/>
    <xf numFmtId="0" fontId="0" fillId="0" borderId="1" xfId="0" applyBorder="1" applyAlignment="1">
      <alignment wrapText="1"/>
    </xf>
    <xf numFmtId="0" fontId="0" fillId="0" borderId="1" xfId="0" applyBorder="1" applyAlignment="1">
      <alignment horizontal="center" wrapText="1"/>
    </xf>
    <xf numFmtId="0" fontId="0" fillId="0" borderId="1" xfId="0" applyBorder="1" applyAlignment="1">
      <alignment horizontal="left" wrapText="1"/>
    </xf>
    <xf numFmtId="0" fontId="0" fillId="0" borderId="1" xfId="0" applyBorder="1" applyAlignment="1">
      <alignment horizontal="center" vertical="center" wrapText="1"/>
    </xf>
    <xf numFmtId="0" fontId="0" fillId="0" borderId="4" xfId="0" applyBorder="1" applyAlignment="1">
      <alignment wrapText="1"/>
    </xf>
    <xf numFmtId="49" fontId="2" fillId="0" borderId="3" xfId="0" applyNumberFormat="1" applyFont="1" applyBorder="1" applyAlignment="1">
      <alignment horizontal="left" vertical="center" wrapText="1"/>
    </xf>
    <xf numFmtId="49" fontId="3" fillId="0" borderId="9" xfId="0" applyNumberFormat="1" applyFont="1" applyBorder="1" applyAlignment="1" applyProtection="1">
      <alignment horizontal="left" vertical="center" wrapText="1"/>
      <protection locked="0"/>
    </xf>
    <xf numFmtId="0" fontId="0" fillId="0" borderId="3" xfId="0" applyBorder="1" applyAlignment="1">
      <alignment horizontal="center" wrapText="1"/>
    </xf>
    <xf numFmtId="49" fontId="3" fillId="0" borderId="9" xfId="0" applyNumberFormat="1" applyFont="1" applyBorder="1" applyAlignment="1">
      <alignment horizontal="left" vertical="center" wrapText="1"/>
    </xf>
    <xf numFmtId="49" fontId="5" fillId="0" borderId="9" xfId="0" applyNumberFormat="1" applyFont="1" applyBorder="1" applyAlignment="1">
      <alignment horizontal="left" vertical="center" wrapText="1"/>
    </xf>
    <xf numFmtId="0" fontId="0" fillId="0" borderId="3" xfId="0" applyBorder="1" applyAlignment="1">
      <alignment horizontal="center" vertical="center" wrapText="1"/>
    </xf>
    <xf numFmtId="0" fontId="0" fillId="0" borderId="1" xfId="0" applyBorder="1" applyAlignment="1">
      <alignment horizontal="left" vertical="center" wrapText="1"/>
    </xf>
    <xf numFmtId="0" fontId="6" fillId="0" borderId="8" xfId="0" applyFont="1" applyBorder="1" applyAlignment="1">
      <alignment horizontal="center" vertical="center" wrapText="1"/>
    </xf>
    <xf numFmtId="0" fontId="0" fillId="0" borderId="2" xfId="0" applyBorder="1" applyAlignment="1">
      <alignment wrapText="1"/>
    </xf>
    <xf numFmtId="0" fontId="0" fillId="0" borderId="10" xfId="0" applyBorder="1" applyAlignment="1">
      <alignment wrapText="1"/>
    </xf>
    <xf numFmtId="0" fontId="6" fillId="0" borderId="8" xfId="0" applyFont="1" applyBorder="1" applyAlignment="1">
      <alignment horizontal="left" vertical="center" wrapText="1"/>
    </xf>
    <xf numFmtId="0" fontId="9" fillId="0" borderId="8" xfId="0" applyFont="1" applyBorder="1" applyAlignment="1">
      <alignment vertical="center" wrapText="1"/>
    </xf>
    <xf numFmtId="0" fontId="9" fillId="0" borderId="8" xfId="0" applyFont="1" applyBorder="1" applyAlignment="1">
      <alignment horizontal="left" vertical="center" wrapText="1"/>
    </xf>
    <xf numFmtId="0" fontId="9" fillId="0" borderId="8" xfId="0" applyFont="1" applyBorder="1" applyAlignment="1">
      <alignment horizontal="center" vertical="center" wrapText="1"/>
    </xf>
    <xf numFmtId="0" fontId="3" fillId="0" borderId="8" xfId="0" applyFont="1" applyBorder="1" applyAlignment="1">
      <alignment vertical="center" wrapText="1"/>
    </xf>
    <xf numFmtId="0" fontId="10" fillId="0" borderId="8" xfId="0" applyFont="1" applyBorder="1" applyAlignment="1">
      <alignment vertical="center" wrapText="1"/>
    </xf>
    <xf numFmtId="9" fontId="9" fillId="0" borderId="8" xfId="0" applyNumberFormat="1" applyFont="1" applyBorder="1" applyAlignment="1">
      <alignment horizontal="center" vertical="center" wrapText="1"/>
    </xf>
    <xf numFmtId="0" fontId="0" fillId="0" borderId="1" xfId="0" applyBorder="1" applyAlignment="1">
      <alignment vertical="center" wrapText="1"/>
    </xf>
    <xf numFmtId="0" fontId="0" fillId="2" borderId="1" xfId="0" applyFill="1" applyBorder="1" applyAlignment="1">
      <alignment wrapText="1"/>
    </xf>
    <xf numFmtId="0" fontId="0" fillId="2" borderId="1" xfId="0" applyFill="1" applyBorder="1" applyAlignment="1">
      <alignment vertical="center" wrapText="1"/>
    </xf>
    <xf numFmtId="0" fontId="0" fillId="2" borderId="1" xfId="0" applyFill="1" applyBorder="1" applyAlignment="1">
      <alignment horizontal="left" wrapText="1"/>
    </xf>
    <xf numFmtId="0" fontId="0" fillId="2" borderId="1" xfId="0" applyFill="1" applyBorder="1" applyAlignment="1">
      <alignment horizontal="center" vertical="center" wrapText="1"/>
    </xf>
    <xf numFmtId="0" fontId="6" fillId="0" borderId="0" xfId="0" applyFont="1" applyAlignment="1">
      <alignment horizontal="left" vertical="center" wrapText="1"/>
    </xf>
    <xf numFmtId="49" fontId="2" fillId="0" borderId="3" xfId="0" applyNumberFormat="1" applyFont="1" applyBorder="1" applyAlignment="1">
      <alignment horizontal="center" vertical="center" wrapText="1"/>
    </xf>
    <xf numFmtId="0" fontId="4" fillId="0" borderId="0" xfId="1" applyAlignment="1" applyProtection="1">
      <alignment horizontal="center" vertical="top"/>
    </xf>
    <xf numFmtId="0" fontId="10" fillId="0" borderId="8" xfId="0" applyFont="1" applyBorder="1" applyAlignment="1">
      <alignment horizontal="center" vertical="center" wrapText="1"/>
    </xf>
    <xf numFmtId="0" fontId="0" fillId="2" borderId="16" xfId="0" applyFill="1" applyBorder="1" applyAlignment="1">
      <alignment horizontal="center" wrapText="1"/>
    </xf>
    <xf numFmtId="0" fontId="0" fillId="2" borderId="1" xfId="0" applyFill="1" applyBorder="1" applyAlignment="1">
      <alignment horizontal="center" wrapText="1"/>
    </xf>
    <xf numFmtId="0" fontId="5" fillId="0" borderId="8" xfId="0" applyFont="1" applyBorder="1" applyAlignment="1">
      <alignment horizontal="center" vertical="center" wrapText="1"/>
    </xf>
    <xf numFmtId="0" fontId="3" fillId="2" borderId="8" xfId="0" applyFont="1" applyFill="1" applyBorder="1" applyAlignment="1">
      <alignment horizontal="center" vertical="center" wrapText="1"/>
    </xf>
    <xf numFmtId="2" fontId="5" fillId="0" borderId="8" xfId="0" applyNumberFormat="1" applyFont="1" applyBorder="1" applyAlignment="1">
      <alignment horizontal="center" vertical="center" wrapText="1"/>
    </xf>
    <xf numFmtId="0" fontId="0" fillId="3" borderId="1" xfId="0" applyFill="1" applyBorder="1" applyAlignment="1">
      <alignment horizontal="center" wrapText="1"/>
    </xf>
    <xf numFmtId="0" fontId="3" fillId="0" borderId="8" xfId="0" applyFont="1" applyBorder="1" applyAlignment="1">
      <alignment horizontal="center" vertical="center" wrapText="1"/>
    </xf>
    <xf numFmtId="49" fontId="5" fillId="0" borderId="8" xfId="0" applyNumberFormat="1" applyFont="1" applyBorder="1" applyAlignment="1">
      <alignment horizontal="center" vertical="center" wrapText="1"/>
    </xf>
    <xf numFmtId="0" fontId="0" fillId="2" borderId="4" xfId="0" applyFill="1" applyBorder="1" applyAlignment="1">
      <alignment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wrapText="1"/>
    </xf>
    <xf numFmtId="0" fontId="0" fillId="2" borderId="2" xfId="0" applyFill="1" applyBorder="1" applyAlignment="1">
      <alignment wrapText="1"/>
    </xf>
    <xf numFmtId="0" fontId="0" fillId="2" borderId="2" xfId="0" applyFill="1" applyBorder="1" applyAlignment="1">
      <alignment horizontal="left" wrapText="1"/>
    </xf>
    <xf numFmtId="0" fontId="0" fillId="2" borderId="21"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10" xfId="0" applyFill="1" applyBorder="1" applyAlignment="1">
      <alignment wrapText="1"/>
    </xf>
    <xf numFmtId="0" fontId="0" fillId="2" borderId="4" xfId="0" applyFill="1" applyBorder="1" applyAlignment="1">
      <alignment wrapText="1"/>
    </xf>
    <xf numFmtId="0" fontId="0" fillId="2" borderId="16" xfId="0" applyFill="1" applyBorder="1" applyAlignment="1">
      <alignment horizontal="left" wrapText="1"/>
    </xf>
    <xf numFmtId="0" fontId="0" fillId="2" borderId="21" xfId="0" applyFill="1" applyBorder="1" applyAlignment="1">
      <alignment horizontal="center" wrapText="1"/>
    </xf>
    <xf numFmtId="0" fontId="0" fillId="0" borderId="1" xfId="0" applyBorder="1"/>
    <xf numFmtId="0" fontId="0" fillId="2" borderId="10" xfId="0" applyFill="1" applyBorder="1" applyAlignment="1">
      <alignment horizontal="center" wrapText="1"/>
    </xf>
    <xf numFmtId="0" fontId="0" fillId="2" borderId="4" xfId="0" applyFill="1" applyBorder="1" applyAlignment="1">
      <alignment horizont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11" fillId="4" borderId="8"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14" xfId="0" applyFont="1" applyFill="1" applyBorder="1" applyAlignment="1">
      <alignment horizontal="center" vertical="center" wrapText="1"/>
    </xf>
    <xf numFmtId="164" fontId="15" fillId="2" borderId="33" xfId="2" applyFont="1" applyFill="1" applyBorder="1" applyAlignment="1">
      <alignment horizontal="center" vertical="center" wrapText="1"/>
    </xf>
    <xf numFmtId="164" fontId="15" fillId="2" borderId="33" xfId="2" applyFont="1" applyFill="1" applyBorder="1" applyAlignment="1">
      <alignment vertical="center" wrapText="1"/>
    </xf>
    <xf numFmtId="164" fontId="15" fillId="2" borderId="21" xfId="2" applyFont="1" applyFill="1" applyBorder="1" applyAlignment="1">
      <alignment horizontal="center" vertical="center" wrapText="1"/>
    </xf>
    <xf numFmtId="164" fontId="15" fillId="2" borderId="36" xfId="2" applyFont="1" applyFill="1" applyBorder="1" applyAlignment="1">
      <alignment vertical="center" wrapText="1"/>
    </xf>
    <xf numFmtId="9" fontId="15" fillId="2" borderId="37" xfId="5" applyFont="1" applyFill="1" applyBorder="1" applyAlignment="1">
      <alignment vertical="center" wrapText="1"/>
    </xf>
    <xf numFmtId="9" fontId="15" fillId="2" borderId="21" xfId="5" applyFont="1" applyFill="1" applyBorder="1" applyAlignment="1">
      <alignment vertical="center" wrapText="1"/>
    </xf>
    <xf numFmtId="9" fontId="15" fillId="2" borderId="34" xfId="5" applyFont="1" applyFill="1" applyBorder="1" applyAlignment="1">
      <alignment vertical="center" wrapText="1"/>
    </xf>
    <xf numFmtId="9" fontId="15" fillId="2" borderId="33" xfId="5" applyFont="1" applyFill="1" applyBorder="1" applyAlignment="1">
      <alignment vertical="center" wrapText="1"/>
    </xf>
    <xf numFmtId="0" fontId="15" fillId="0" borderId="33" xfId="0" applyFont="1" applyBorder="1" applyAlignment="1">
      <alignment horizontal="left" vertical="center" wrapText="1"/>
    </xf>
    <xf numFmtId="0" fontId="17" fillId="6" borderId="33" xfId="0" applyFont="1" applyFill="1" applyBorder="1" applyAlignment="1" applyProtection="1">
      <alignment horizontal="center" vertical="center" wrapText="1"/>
      <protection hidden="1"/>
    </xf>
    <xf numFmtId="0" fontId="17" fillId="6" borderId="33"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wrapText="1"/>
    </xf>
    <xf numFmtId="0" fontId="7" fillId="0" borderId="0" xfId="0" applyFont="1" applyAlignment="1">
      <alignment vertical="center" wrapText="1"/>
    </xf>
    <xf numFmtId="0" fontId="1" fillId="4" borderId="14" xfId="0" applyFont="1" applyFill="1" applyBorder="1" applyAlignment="1">
      <alignment horizontal="center" vertical="center" wrapText="1"/>
    </xf>
    <xf numFmtId="49" fontId="1" fillId="4" borderId="14" xfId="0" applyNumberFormat="1" applyFont="1" applyFill="1" applyBorder="1" applyAlignment="1">
      <alignment horizontal="center" vertical="center" wrapText="1"/>
    </xf>
    <xf numFmtId="0" fontId="7" fillId="4" borderId="15" xfId="0" applyFont="1" applyFill="1" applyBorder="1" applyAlignment="1">
      <alignment horizontal="center" vertical="center" wrapText="1"/>
    </xf>
    <xf numFmtId="0" fontId="1" fillId="0" borderId="0" xfId="0" applyFont="1" applyAlignment="1">
      <alignment vertical="center" wrapText="1"/>
    </xf>
    <xf numFmtId="49" fontId="1" fillId="0" borderId="0" xfId="0" applyNumberFormat="1" applyFont="1" applyAlignment="1">
      <alignment vertical="center" wrapText="1"/>
    </xf>
    <xf numFmtId="0" fontId="0" fillId="9" borderId="21" xfId="0" applyFill="1" applyBorder="1" applyAlignment="1">
      <alignment horizontal="center" vertical="center" wrapText="1"/>
    </xf>
    <xf numFmtId="0" fontId="0" fillId="10" borderId="21" xfId="0" applyFill="1" applyBorder="1" applyAlignment="1">
      <alignment horizontal="center" vertical="center" wrapText="1"/>
    </xf>
    <xf numFmtId="0" fontId="0" fillId="5" borderId="21" xfId="0" applyFill="1" applyBorder="1" applyAlignment="1">
      <alignment horizontal="center" vertical="center" wrapText="1"/>
    </xf>
    <xf numFmtId="0" fontId="0" fillId="8" borderId="21" xfId="0" applyFill="1" applyBorder="1" applyAlignment="1">
      <alignment horizontal="center" vertical="center" wrapText="1"/>
    </xf>
    <xf numFmtId="0" fontId="0" fillId="11" borderId="21" xfId="0" applyFill="1" applyBorder="1" applyAlignment="1">
      <alignment horizontal="center" vertical="center" wrapText="1"/>
    </xf>
    <xf numFmtId="0" fontId="8" fillId="0" borderId="4" xfId="0" applyFont="1" applyBorder="1" applyAlignment="1">
      <alignment horizontal="left"/>
    </xf>
    <xf numFmtId="0" fontId="8" fillId="0" borderId="32" xfId="0" applyFont="1" applyBorder="1" applyAlignment="1">
      <alignment horizontal="left"/>
    </xf>
    <xf numFmtId="0" fontId="8" fillId="0" borderId="3" xfId="0" applyFont="1" applyBorder="1" applyAlignment="1">
      <alignment horizontal="left"/>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7" fillId="3" borderId="25"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5" fillId="0" borderId="2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3" xfId="0" applyFont="1" applyBorder="1" applyAlignment="1">
      <alignment horizontal="center" vertical="center" wrapText="1"/>
    </xf>
    <xf numFmtId="0" fontId="7" fillId="3" borderId="24" xfId="0" applyFont="1" applyFill="1" applyBorder="1" applyAlignment="1">
      <alignment horizontal="center" vertical="center" wrapText="1"/>
    </xf>
    <xf numFmtId="49" fontId="5" fillId="0" borderId="15" xfId="0"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0" fontId="7" fillId="3" borderId="27"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7" fillId="4" borderId="26"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1" fillId="4" borderId="23" xfId="0" applyFont="1" applyFill="1" applyBorder="1" applyAlignment="1">
      <alignment horizontal="center" vertical="center" wrapText="1"/>
    </xf>
    <xf numFmtId="49" fontId="5" fillId="0" borderId="8" xfId="0" applyNumberFormat="1" applyFont="1" applyBorder="1" applyAlignment="1">
      <alignment horizontal="left" vertic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49" fontId="1" fillId="4" borderId="5" xfId="0" applyNumberFormat="1" applyFont="1" applyFill="1" applyBorder="1" applyAlignment="1">
      <alignment horizontal="center" vertical="center" wrapText="1"/>
    </xf>
    <xf numFmtId="49" fontId="1" fillId="4" borderId="6" xfId="0" applyNumberFormat="1" applyFont="1" applyFill="1" applyBorder="1" applyAlignment="1">
      <alignment horizontal="center" vertical="center" wrapText="1"/>
    </xf>
    <xf numFmtId="49" fontId="1" fillId="4" borderId="7" xfId="0" applyNumberFormat="1" applyFont="1" applyFill="1" applyBorder="1" applyAlignment="1">
      <alignment horizontal="center" vertical="center" wrapText="1"/>
    </xf>
    <xf numFmtId="49" fontId="1" fillId="4" borderId="0" xfId="0" applyNumberFormat="1" applyFont="1" applyFill="1" applyAlignment="1">
      <alignment horizontal="center" vertical="center" wrapText="1"/>
    </xf>
    <xf numFmtId="49" fontId="3" fillId="0" borderId="8" xfId="0" applyNumberFormat="1" applyFont="1" applyBorder="1" applyAlignment="1" applyProtection="1">
      <alignment horizontal="left" vertical="center"/>
      <protection locked="0"/>
    </xf>
    <xf numFmtId="49" fontId="3" fillId="0" borderId="8" xfId="0" applyNumberFormat="1" applyFont="1" applyBorder="1" applyAlignment="1">
      <alignment horizontal="left" vertical="center" wrapText="1"/>
    </xf>
    <xf numFmtId="0" fontId="5" fillId="0" borderId="8" xfId="0" applyFont="1" applyBorder="1" applyAlignment="1">
      <alignment horizontal="left" vertical="center" wrapText="1"/>
    </xf>
    <xf numFmtId="0" fontId="5" fillId="0" borderId="8" xfId="0" applyFont="1" applyBorder="1" applyAlignment="1">
      <alignment horizontal="left" vertical="center"/>
    </xf>
    <xf numFmtId="0" fontId="18" fillId="5" borderId="0" xfId="6" applyFont="1" applyFill="1" applyAlignment="1" applyProtection="1">
      <alignment vertical="center" wrapText="1"/>
    </xf>
    <xf numFmtId="0" fontId="15"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4" xfId="0" applyFont="1" applyBorder="1" applyAlignment="1" applyProtection="1">
      <alignment horizontal="center" vertical="center" wrapText="1"/>
      <protection hidden="1"/>
    </xf>
    <xf numFmtId="0" fontId="15" fillId="0" borderId="35" xfId="0" applyFont="1" applyBorder="1" applyAlignment="1" applyProtection="1">
      <alignment horizontal="center" vertical="center" wrapText="1"/>
      <protection hidden="1"/>
    </xf>
    <xf numFmtId="0" fontId="15" fillId="0" borderId="36" xfId="0" applyFont="1" applyBorder="1" applyAlignment="1" applyProtection="1">
      <alignment horizontal="center" vertical="center" wrapText="1"/>
      <protection hidden="1"/>
    </xf>
    <xf numFmtId="9" fontId="15" fillId="2" borderId="34" xfId="5" applyFont="1" applyFill="1" applyBorder="1" applyAlignment="1">
      <alignment horizontal="center" vertical="center" wrapText="1"/>
    </xf>
    <xf numFmtId="9" fontId="15" fillId="2" borderId="35" xfId="5" applyFont="1" applyFill="1" applyBorder="1" applyAlignment="1">
      <alignment horizontal="center" vertical="center" wrapText="1"/>
    </xf>
    <xf numFmtId="9" fontId="15" fillId="2" borderId="38" xfId="5" applyFont="1" applyFill="1" applyBorder="1" applyAlignment="1">
      <alignment horizontal="center" vertical="center" wrapText="1"/>
    </xf>
    <xf numFmtId="9" fontId="15" fillId="2" borderId="33" xfId="5" applyFont="1" applyFill="1" applyBorder="1" applyAlignment="1">
      <alignment horizontal="center" vertical="center" wrapText="1"/>
    </xf>
  </cellXfs>
  <cellStyles count="7">
    <cellStyle name="Excel Built-in Hyperlink" xfId="3" xr:uid="{AD5535A3-5983-42C6-98FB-AE40B0DBAC74}"/>
    <cellStyle name="Excel Built-in Normal" xfId="2" xr:uid="{CCA17A39-F2D8-4E5A-9440-59FB536AC543}"/>
    <cellStyle name="Hyperlink" xfId="1" builtinId="8"/>
    <cellStyle name="Hyperlink 2" xfId="6" xr:uid="{BC03A038-9E67-40C8-A274-9D0F51AC9D3A}"/>
    <cellStyle name="Normal" xfId="0" builtinId="0"/>
    <cellStyle name="Normal 2" xfId="4" xr:uid="{3AD061E6-DF29-475B-BF48-3C48B8EEE407}"/>
    <cellStyle name="Percent 2" xfId="5" xr:uid="{B1946CE6-A12D-484F-8168-84A63518C067}"/>
  </cellStyles>
  <dxfs count="69">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0.24994659260841701"/>
        </patternFill>
      </fill>
    </dxf>
    <dxf>
      <font>
        <color rgb="FF006100"/>
      </font>
      <fill>
        <patternFill>
          <bgColor rgb="FFC6EFCE"/>
        </patternFill>
      </fill>
    </dxf>
    <dxf>
      <font>
        <color rgb="FF9C5700"/>
      </font>
      <fill>
        <patternFill>
          <bgColor rgb="FFFFEB9C"/>
        </patternFill>
      </fill>
    </dxf>
    <dxf>
      <fill>
        <patternFill>
          <bgColor rgb="FFFFC000"/>
        </patternFill>
      </fill>
    </dxf>
    <dxf>
      <font>
        <color rgb="FF9C0006"/>
      </font>
      <fill>
        <patternFill>
          <bgColor rgb="FFFFC7CE"/>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0.24994659260841701"/>
        </patternFill>
      </fill>
    </dxf>
    <dxf>
      <font>
        <color rgb="FF006100"/>
      </font>
      <fill>
        <patternFill>
          <bgColor rgb="FFC6EFCE"/>
        </patternFill>
      </fill>
    </dxf>
    <dxf>
      <font>
        <color rgb="FF9C5700"/>
      </font>
      <fill>
        <patternFill>
          <bgColor rgb="FFFFEB9C"/>
        </patternFill>
      </fill>
    </dxf>
    <dxf>
      <fill>
        <patternFill>
          <bgColor rgb="FFFFC000"/>
        </patternFill>
      </fill>
    </dxf>
    <dxf>
      <font>
        <color rgb="FF9C0006"/>
      </font>
      <fill>
        <patternFill>
          <bgColor rgb="FFFFC7CE"/>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0.24994659260841701"/>
        </patternFill>
      </fill>
    </dxf>
    <dxf>
      <font>
        <color rgb="FF006100"/>
      </font>
      <fill>
        <patternFill>
          <bgColor rgb="FFC6EFCE"/>
        </patternFill>
      </fill>
    </dxf>
    <dxf>
      <font>
        <color rgb="FF9C5700"/>
      </font>
      <fill>
        <patternFill>
          <bgColor rgb="FFFFEB9C"/>
        </patternFill>
      </fill>
    </dxf>
    <dxf>
      <fill>
        <patternFill>
          <bgColor rgb="FFFFC000"/>
        </patternFill>
      </fill>
    </dxf>
    <dxf>
      <font>
        <color rgb="FF9C0006"/>
      </font>
      <fill>
        <patternFill>
          <bgColor rgb="FFFFC7CE"/>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0.24994659260841701"/>
        </patternFill>
      </fill>
    </dxf>
    <dxf>
      <font>
        <color rgb="FF006100"/>
      </font>
      <fill>
        <patternFill>
          <bgColor rgb="FFC6EFCE"/>
        </patternFill>
      </fill>
    </dxf>
    <dxf>
      <font>
        <color rgb="FF9C5700"/>
      </font>
      <fill>
        <patternFill>
          <bgColor rgb="FFFFEB9C"/>
        </patternFill>
      </fill>
    </dxf>
    <dxf>
      <fill>
        <patternFill>
          <bgColor rgb="FFFFC000"/>
        </patternFill>
      </fill>
    </dxf>
    <dxf>
      <font>
        <color rgb="FF9C0006"/>
      </font>
      <fill>
        <patternFill>
          <bgColor rgb="FFFFC7CE"/>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0.24994659260841701"/>
        </patternFill>
      </fill>
    </dxf>
    <dxf>
      <font>
        <color rgb="FF006100"/>
      </font>
      <fill>
        <patternFill>
          <bgColor rgb="FFC6EFCE"/>
        </patternFill>
      </fill>
    </dxf>
    <dxf>
      <font>
        <color rgb="FF9C5700"/>
      </font>
      <fill>
        <patternFill>
          <bgColor rgb="FFFFEB9C"/>
        </patternFill>
      </fill>
    </dxf>
    <dxf>
      <fill>
        <patternFill>
          <bgColor rgb="FFFFC000"/>
        </patternFill>
      </fill>
    </dxf>
    <dxf>
      <font>
        <color rgb="FF9C0006"/>
      </font>
      <fill>
        <patternFill>
          <bgColor rgb="FFFFC7CE"/>
        </patternFill>
      </fill>
    </dxf>
    <dxf>
      <fill>
        <patternFill>
          <bgColor theme="9" tint="-0.24994659260841701"/>
        </patternFill>
      </fill>
    </dxf>
    <dxf>
      <fill>
        <patternFill>
          <bgColor theme="2" tint="0.39994506668294322"/>
        </patternFill>
      </fill>
    </dxf>
    <dxf>
      <fill>
        <patternFill>
          <bgColor theme="6" tint="0.39994506668294322"/>
        </patternFill>
      </fill>
    </dxf>
    <dxf>
      <fill>
        <patternFill>
          <bgColor theme="8" tint="0.39994506668294322"/>
        </patternFill>
      </fill>
    </dxf>
    <dxf>
      <fill>
        <patternFill>
          <bgColor theme="0" tint="-0.24994659260841701"/>
        </patternFill>
      </fill>
    </dxf>
    <dxf>
      <font>
        <color rgb="FF9C0006"/>
      </font>
      <fill>
        <patternFill>
          <bgColor rgb="FFFFC7CE"/>
        </patternFill>
      </fill>
    </dxf>
    <dxf>
      <fill>
        <patternFill>
          <bgColor rgb="FFFFC000"/>
        </patternFill>
      </fill>
    </dxf>
    <dxf>
      <font>
        <color rgb="FF9C5700"/>
      </font>
      <fill>
        <patternFill>
          <bgColor rgb="FFFFEB9C"/>
        </patternFill>
      </fill>
    </dxf>
    <dxf>
      <font>
        <color rgb="FF006100"/>
      </font>
      <fill>
        <patternFill>
          <bgColor rgb="FFC6EFCE"/>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0.24994659260841701"/>
        </patternFill>
      </fill>
    </dxf>
    <dxf>
      <fill>
        <patternFill>
          <bgColor theme="9" tint="-0.24994659260841701"/>
        </patternFill>
      </fill>
    </dxf>
    <dxf>
      <fill>
        <patternFill>
          <bgColor theme="2" tint="0.39994506668294322"/>
        </patternFill>
      </fill>
    </dxf>
    <dxf>
      <fill>
        <patternFill>
          <bgColor theme="6" tint="0.39994506668294322"/>
        </patternFill>
      </fill>
    </dxf>
    <dxf>
      <fill>
        <patternFill>
          <bgColor theme="8" tint="0.39994506668294322"/>
        </patternFill>
      </fill>
    </dxf>
    <dxf>
      <fill>
        <patternFill>
          <bgColor theme="0" tint="-0.24994659260841701"/>
        </patternFill>
      </fill>
    </dxf>
    <dxf>
      <fill>
        <patternFill>
          <bgColor theme="9" tint="-0.24994659260841701"/>
        </patternFill>
      </fill>
    </dxf>
    <dxf>
      <fill>
        <patternFill>
          <bgColor theme="2" tint="0.39994506668294322"/>
        </patternFill>
      </fill>
    </dxf>
    <dxf>
      <fill>
        <patternFill>
          <bgColor theme="6" tint="0.39994506668294322"/>
        </patternFill>
      </fill>
    </dxf>
    <dxf>
      <fill>
        <patternFill>
          <bgColor theme="8" tint="0.3999450666829432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209549</xdr:colOff>
      <xdr:row>2</xdr:row>
      <xdr:rowOff>104773</xdr:rowOff>
    </xdr:from>
    <xdr:to>
      <xdr:col>3</xdr:col>
      <xdr:colOff>476249</xdr:colOff>
      <xdr:row>32</xdr:row>
      <xdr:rowOff>19050</xdr:rowOff>
    </xdr:to>
    <xdr:sp macro="" textlink="">
      <xdr:nvSpPr>
        <xdr:cNvPr id="2" name="TextBox 1">
          <a:extLst>
            <a:ext uri="{FF2B5EF4-FFF2-40B4-BE49-F238E27FC236}">
              <a16:creationId xmlns:a16="http://schemas.microsoft.com/office/drawing/2014/main" id="{A23A2ADD-E08C-4318-B493-F5871ACD8B22}"/>
            </a:ext>
          </a:extLst>
        </xdr:cNvPr>
        <xdr:cNvSpPr txBox="1"/>
      </xdr:nvSpPr>
      <xdr:spPr>
        <a:xfrm>
          <a:off x="203199" y="454023"/>
          <a:ext cx="2184400" cy="50577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PH" sz="1000" b="1">
              <a:latin typeface="Calibri" panose="020F0502020204030204" pitchFamily="34" charset="0"/>
              <a:cs typeface="Calibri" panose="020F0502020204030204" pitchFamily="34" charset="0"/>
            </a:rPr>
            <a:t>About Sustainable Procurement (SP) Program</a:t>
          </a:r>
        </a:p>
        <a:p>
          <a:endParaRPr lang="en-PH" sz="1000" b="1">
            <a:latin typeface="Calibri" panose="020F0502020204030204" pitchFamily="34" charset="0"/>
            <a:cs typeface="Calibri" panose="020F0502020204030204" pitchFamily="34" charset="0"/>
          </a:endParaRPr>
        </a:p>
        <a:p>
          <a:r>
            <a:rPr lang="en-GB" sz="1000" baseline="0">
              <a:solidFill>
                <a:schemeClr val="dk1"/>
              </a:solidFill>
              <a:effectLst/>
              <a:latin typeface="Calibri" panose="020F0502020204030204" pitchFamily="34" charset="0"/>
              <a:ea typeface="+mn-ea"/>
              <a:cs typeface="Calibri" panose="020F0502020204030204" pitchFamily="34" charset="0"/>
            </a:rPr>
            <a:t>Our program aims at promoting sustainable and ethical standards in our supply chain and we expect all of our suppliers and partners to live up to the expectations in the Maersk Supplier Code of Conduct. </a:t>
          </a:r>
          <a:endParaRPr lang="en-PH" sz="1000">
            <a:effectLst/>
            <a:latin typeface="Calibri" panose="020F0502020204030204" pitchFamily="34" charset="0"/>
            <a:cs typeface="Calibri" panose="020F0502020204030204" pitchFamily="34" charset="0"/>
          </a:endParaRPr>
        </a:p>
        <a:p>
          <a:r>
            <a:rPr lang="en-US" sz="1000">
              <a:solidFill>
                <a:schemeClr val="dk1"/>
              </a:solidFill>
              <a:effectLst/>
              <a:latin typeface="Calibri" panose="020F0502020204030204" pitchFamily="34" charset="0"/>
              <a:ea typeface="+mn-ea"/>
              <a:cs typeface="Calibri" panose="020F0502020204030204" pitchFamily="34" charset="0"/>
            </a:rPr>
            <a:t> </a:t>
          </a:r>
          <a:endParaRPr lang="en-PH" sz="1000">
            <a:effectLst/>
            <a:latin typeface="Calibri" panose="020F0502020204030204" pitchFamily="34" charset="0"/>
            <a:cs typeface="Calibri" panose="020F0502020204030204" pitchFamily="34" charset="0"/>
          </a:endParaRPr>
        </a:p>
        <a:p>
          <a:r>
            <a:rPr lang="en-GB" sz="1000">
              <a:solidFill>
                <a:schemeClr val="dk1"/>
              </a:solidFill>
              <a:effectLst/>
              <a:latin typeface="Calibri" panose="020F0502020204030204" pitchFamily="34" charset="0"/>
              <a:ea typeface="+mn-ea"/>
              <a:cs typeface="Calibri" panose="020F0502020204030204" pitchFamily="34" charset="0"/>
            </a:rPr>
            <a:t>This Questionnaire has been designed</a:t>
          </a:r>
          <a:r>
            <a:rPr lang="en-GB" sz="1000" baseline="0">
              <a:solidFill>
                <a:schemeClr val="dk1"/>
              </a:solidFill>
              <a:effectLst/>
              <a:latin typeface="Calibri" panose="020F0502020204030204" pitchFamily="34" charset="0"/>
              <a:ea typeface="+mn-ea"/>
              <a:cs typeface="Calibri" panose="020F0502020204030204" pitchFamily="34" charset="0"/>
            </a:rPr>
            <a:t> to obtain a better understanding of your business practices, identify good practices or gaps between your practices and our expectations. </a:t>
          </a:r>
        </a:p>
        <a:p>
          <a:endParaRPr lang="en-GB" sz="1000" baseline="0">
            <a:solidFill>
              <a:schemeClr val="dk1"/>
            </a:solidFill>
            <a:effectLst/>
            <a:latin typeface="Calibri" panose="020F0502020204030204" pitchFamily="34" charset="0"/>
            <a:ea typeface="+mn-ea"/>
            <a:cs typeface="Calibri" panose="020F0502020204030204" pitchFamily="34" charset="0"/>
          </a:endParaRPr>
        </a:p>
        <a:p>
          <a:r>
            <a:rPr lang="en-GB" sz="1000" baseline="0">
              <a:solidFill>
                <a:schemeClr val="dk1"/>
              </a:solidFill>
              <a:effectLst/>
              <a:latin typeface="Calibri" panose="020F0502020204030204" pitchFamily="34" charset="0"/>
              <a:ea typeface="+mn-ea"/>
              <a:cs typeface="Calibri" panose="020F0502020204030204" pitchFamily="34" charset="0"/>
            </a:rPr>
            <a:t>In some cases, this questionnaire may lead to requests for further clarifications, an onsite assessment of your facility or practices, or an improvement plan. </a:t>
          </a:r>
          <a:r>
            <a:rPr lang="en-GB" sz="1000">
              <a:solidFill>
                <a:schemeClr val="dk1"/>
              </a:solidFill>
              <a:effectLst/>
              <a:latin typeface="Calibri" panose="020F0502020204030204" pitchFamily="34" charset="0"/>
              <a:ea typeface="+mn-ea"/>
              <a:cs typeface="Calibri" panose="020F0502020204030204" pitchFamily="34" charset="0"/>
            </a:rPr>
            <a:t> </a:t>
          </a:r>
          <a:endParaRPr lang="en-PH" sz="1000">
            <a:effectLst/>
            <a:latin typeface="Calibri" panose="020F0502020204030204" pitchFamily="34" charset="0"/>
            <a:cs typeface="Calibri" panose="020F0502020204030204" pitchFamily="34" charset="0"/>
          </a:endParaRPr>
        </a:p>
        <a:p>
          <a:r>
            <a:rPr lang="en-US" sz="1000">
              <a:solidFill>
                <a:schemeClr val="dk1"/>
              </a:solidFill>
              <a:effectLst/>
              <a:latin typeface="Calibri" panose="020F0502020204030204" pitchFamily="34" charset="0"/>
              <a:ea typeface="+mn-ea"/>
              <a:cs typeface="Calibri" panose="020F0502020204030204" pitchFamily="34" charset="0"/>
            </a:rPr>
            <a:t> </a:t>
          </a:r>
          <a:endParaRPr lang="en-PH" sz="1000">
            <a:effectLst/>
            <a:latin typeface="Calibri" panose="020F0502020204030204" pitchFamily="34" charset="0"/>
            <a:cs typeface="Calibri" panose="020F0502020204030204" pitchFamily="34" charset="0"/>
          </a:endParaRPr>
        </a:p>
        <a:p>
          <a:r>
            <a:rPr lang="en-GB" sz="1000">
              <a:solidFill>
                <a:schemeClr val="dk1"/>
              </a:solidFill>
              <a:effectLst/>
              <a:latin typeface="Calibri" panose="020F0502020204030204" pitchFamily="34" charset="0"/>
              <a:ea typeface="+mn-ea"/>
              <a:cs typeface="Calibri" panose="020F0502020204030204" pitchFamily="34" charset="0"/>
            </a:rPr>
            <a:t>We expect our suppliers to respond to this questionnaire with transparency and honesty. This will help</a:t>
          </a:r>
          <a:r>
            <a:rPr lang="en-GB" sz="1000" baseline="0">
              <a:solidFill>
                <a:schemeClr val="dk1"/>
              </a:solidFill>
              <a:effectLst/>
              <a:latin typeface="Calibri" panose="020F0502020204030204" pitchFamily="34" charset="0"/>
              <a:ea typeface="+mn-ea"/>
              <a:cs typeface="Calibri" panose="020F0502020204030204" pitchFamily="34" charset="0"/>
            </a:rPr>
            <a:t> </a:t>
          </a:r>
          <a:r>
            <a:rPr lang="en-GB" sz="1000">
              <a:solidFill>
                <a:schemeClr val="dk1"/>
              </a:solidFill>
              <a:effectLst/>
              <a:latin typeface="Calibri" panose="020F0502020204030204" pitchFamily="34" charset="0"/>
              <a:ea typeface="+mn-ea"/>
              <a:cs typeface="Calibri" panose="020F0502020204030204" pitchFamily="34" charset="0"/>
            </a:rPr>
            <a:t>us to gain a better understanding of your challenges and open a constructive dialogue. </a:t>
          </a:r>
          <a:r>
            <a:rPr lang="da-DK" sz="1000">
              <a:solidFill>
                <a:schemeClr val="dk1"/>
              </a:solidFill>
              <a:effectLst/>
              <a:latin typeface="Calibri" panose="020F0502020204030204" pitchFamily="34" charset="0"/>
              <a:ea typeface="+mn-ea"/>
              <a:cs typeface="Calibri" panose="020F0502020204030204" pitchFamily="34" charset="0"/>
            </a:rPr>
            <a:t>All answers</a:t>
          </a:r>
          <a:r>
            <a:rPr lang="da-DK" sz="1000" baseline="0">
              <a:solidFill>
                <a:schemeClr val="dk1"/>
              </a:solidFill>
              <a:effectLst/>
              <a:latin typeface="Calibri" panose="020F0502020204030204" pitchFamily="34" charset="0"/>
              <a:ea typeface="+mn-ea"/>
              <a:cs typeface="Calibri" panose="020F0502020204030204" pitchFamily="34" charset="0"/>
            </a:rPr>
            <a:t> and information will be treated confidentially.</a:t>
          </a:r>
        </a:p>
        <a:p>
          <a:endParaRPr lang="en-PH" sz="1000">
            <a:effectLst/>
            <a:latin typeface="Calibri" panose="020F0502020204030204" pitchFamily="34" charset="0"/>
            <a:cs typeface="Calibri" panose="020F0502020204030204" pitchFamily="34" charset="0"/>
          </a:endParaRPr>
        </a:p>
        <a:p>
          <a:r>
            <a:rPr lang="da-DK" sz="1000" baseline="0">
              <a:solidFill>
                <a:schemeClr val="dk1"/>
              </a:solidFill>
              <a:effectLst/>
              <a:latin typeface="Calibri" panose="020F0502020204030204" pitchFamily="34" charset="0"/>
              <a:ea typeface="+mn-ea"/>
              <a:cs typeface="Calibri" panose="020F0502020204030204" pitchFamily="34" charset="0"/>
            </a:rPr>
            <a:t>Please do not hesitate to contact us if you have any question. </a:t>
          </a:r>
          <a:endParaRPr lang="en-PH" sz="1000">
            <a:effectLst/>
            <a:latin typeface="Calibri" panose="020F0502020204030204" pitchFamily="34" charset="0"/>
            <a:cs typeface="Calibri" panose="020F0502020204030204" pitchFamily="34" charset="0"/>
          </a:endParaRPr>
        </a:p>
        <a:p>
          <a:endParaRPr lang="da-DK" sz="1000" baseline="0">
            <a:solidFill>
              <a:schemeClr val="dk1"/>
            </a:solidFill>
            <a:effectLst/>
            <a:latin typeface="Calibri" panose="020F0502020204030204" pitchFamily="34" charset="0"/>
            <a:ea typeface="+mn-ea"/>
            <a:cs typeface="Calibri" panose="020F0502020204030204" pitchFamily="34" charset="0"/>
          </a:endParaRPr>
        </a:p>
        <a:p>
          <a:r>
            <a:rPr lang="da-DK" sz="1000" baseline="0">
              <a:solidFill>
                <a:schemeClr val="dk1"/>
              </a:solidFill>
              <a:effectLst/>
              <a:latin typeface="Calibri" panose="020F0502020204030204" pitchFamily="34" charset="0"/>
              <a:ea typeface="+mn-ea"/>
              <a:cs typeface="Calibri" panose="020F0502020204030204" pitchFamily="34" charset="0"/>
            </a:rPr>
            <a:t>Thank you for your cooperation!</a:t>
          </a:r>
          <a:endParaRPr lang="en-PH" sz="1000">
            <a:effectLst/>
            <a:latin typeface="Calibri" panose="020F0502020204030204" pitchFamily="34" charset="0"/>
            <a:cs typeface="Calibri" panose="020F0502020204030204" pitchFamily="34" charset="0"/>
          </a:endParaRPr>
        </a:p>
        <a:p>
          <a:endParaRPr lang="en-PH" sz="1000" b="1">
            <a:latin typeface="Calibri" panose="020F0502020204030204" pitchFamily="34" charset="0"/>
            <a:cs typeface="Calibri" panose="020F0502020204030204" pitchFamily="34" charset="0"/>
          </a:endParaRPr>
        </a:p>
      </xdr:txBody>
    </xdr:sp>
    <xdr:clientData/>
  </xdr:twoCellAnchor>
  <xdr:twoCellAnchor>
    <xdr:from>
      <xdr:col>3</xdr:col>
      <xdr:colOff>619126</xdr:colOff>
      <xdr:row>2</xdr:row>
      <xdr:rowOff>85725</xdr:rowOff>
    </xdr:from>
    <xdr:to>
      <xdr:col>10</xdr:col>
      <xdr:colOff>200026</xdr:colOff>
      <xdr:row>32</xdr:row>
      <xdr:rowOff>28575</xdr:rowOff>
    </xdr:to>
    <xdr:sp macro="" textlink="">
      <xdr:nvSpPr>
        <xdr:cNvPr id="3" name="TextBox 2">
          <a:extLst>
            <a:ext uri="{FF2B5EF4-FFF2-40B4-BE49-F238E27FC236}">
              <a16:creationId xmlns:a16="http://schemas.microsoft.com/office/drawing/2014/main" id="{6139C628-239A-4911-A6E7-B41FEE89144E}"/>
            </a:ext>
          </a:extLst>
        </xdr:cNvPr>
        <xdr:cNvSpPr txBox="1"/>
      </xdr:nvSpPr>
      <xdr:spPr>
        <a:xfrm>
          <a:off x="2530476" y="434975"/>
          <a:ext cx="5048250" cy="508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PH" sz="1000" b="1">
              <a:solidFill>
                <a:schemeClr val="dk1"/>
              </a:solidFill>
              <a:effectLst/>
              <a:latin typeface="Calibri" panose="020F0502020204030204" pitchFamily="34" charset="0"/>
              <a:ea typeface="+mn-ea"/>
              <a:cs typeface="Calibri" panose="020F0502020204030204" pitchFamily="34" charset="0"/>
            </a:rPr>
            <a:t>How to complete the SP Questionnaire</a:t>
          </a:r>
        </a:p>
        <a:p>
          <a:endParaRPr lang="en-PH" sz="1000">
            <a:solidFill>
              <a:schemeClr val="dk1"/>
            </a:solidFill>
            <a:effectLst/>
            <a:latin typeface="Calibri" panose="020F0502020204030204" pitchFamily="34" charset="0"/>
            <a:ea typeface="+mn-ea"/>
            <a:cs typeface="Calibri" panose="020F0502020204030204" pitchFamily="34" charset="0"/>
          </a:endParaRPr>
        </a:p>
        <a:p>
          <a:r>
            <a:rPr lang="en-GB" sz="1000">
              <a:solidFill>
                <a:schemeClr val="dk1"/>
              </a:solidFill>
              <a:effectLst/>
              <a:latin typeface="Calibri" panose="020F0502020204030204" pitchFamily="34" charset="0"/>
              <a:ea typeface="+mn-ea"/>
              <a:cs typeface="Calibri" panose="020F0502020204030204" pitchFamily="34" charset="0"/>
            </a:rPr>
            <a:t>The information provided in the questionnaire will be available only to the Business Unit you are working with and the Maersk Sustainable Procurement team and will be treated confidentially. </a:t>
          </a:r>
          <a:endParaRPr lang="en-PH" sz="1000">
            <a:solidFill>
              <a:schemeClr val="dk1"/>
            </a:solidFill>
            <a:effectLst/>
            <a:latin typeface="Calibri" panose="020F0502020204030204" pitchFamily="34" charset="0"/>
            <a:ea typeface="+mn-ea"/>
            <a:cs typeface="Calibri" panose="020F0502020204030204" pitchFamily="34" charset="0"/>
          </a:endParaRPr>
        </a:p>
        <a:p>
          <a:endParaRPr lang="en-US" sz="1000">
            <a:solidFill>
              <a:schemeClr val="dk1"/>
            </a:solidFill>
            <a:effectLst/>
            <a:latin typeface="Calibri" panose="020F0502020204030204" pitchFamily="34" charset="0"/>
            <a:ea typeface="+mn-ea"/>
            <a:cs typeface="Calibri" panose="020F0502020204030204" pitchFamily="34" charset="0"/>
          </a:endParaRPr>
        </a:p>
        <a:p>
          <a:r>
            <a:rPr lang="en-US" sz="1000">
              <a:solidFill>
                <a:schemeClr val="dk1"/>
              </a:solidFill>
              <a:effectLst/>
              <a:latin typeface="Calibri" panose="020F0502020204030204" pitchFamily="34" charset="0"/>
              <a:ea typeface="+mn-ea"/>
              <a:cs typeface="Calibri" panose="020F0502020204030204" pitchFamily="34" charset="0"/>
            </a:rPr>
            <a:t>There are three sheets in this document:</a:t>
          </a:r>
        </a:p>
        <a:p>
          <a:endParaRPr lang="en-PH" sz="1000">
            <a:solidFill>
              <a:schemeClr val="dk1"/>
            </a:solidFill>
            <a:effectLst/>
            <a:latin typeface="Calibri" panose="020F0502020204030204" pitchFamily="34" charset="0"/>
            <a:ea typeface="+mn-ea"/>
            <a:cs typeface="Calibri" panose="020F0502020204030204" pitchFamily="34" charset="0"/>
          </a:endParaRPr>
        </a:p>
        <a:p>
          <a:r>
            <a:rPr lang="en-PH" sz="1000" b="1">
              <a:solidFill>
                <a:schemeClr val="dk1"/>
              </a:solidFill>
              <a:effectLst/>
              <a:latin typeface="Calibri" panose="020F0502020204030204" pitchFamily="34" charset="0"/>
              <a:ea typeface="+mn-ea"/>
              <a:cs typeface="Calibri" panose="020F0502020204030204" pitchFamily="34" charset="0"/>
            </a:rPr>
            <a:t>(1) Introduction </a:t>
          </a:r>
        </a:p>
        <a:p>
          <a:endParaRPr lang="en-PH" sz="1000">
            <a:solidFill>
              <a:schemeClr val="dk1"/>
            </a:solidFill>
            <a:effectLst/>
            <a:latin typeface="Calibri" panose="020F0502020204030204" pitchFamily="34" charset="0"/>
            <a:ea typeface="+mn-ea"/>
            <a:cs typeface="Calibri" panose="020F0502020204030204" pitchFamily="34" charset="0"/>
          </a:endParaRPr>
        </a:p>
        <a:p>
          <a:r>
            <a:rPr lang="en-PH" sz="1000" b="1">
              <a:solidFill>
                <a:schemeClr val="dk1"/>
              </a:solidFill>
              <a:effectLst/>
              <a:latin typeface="Calibri" panose="020F0502020204030204" pitchFamily="34" charset="0"/>
              <a:ea typeface="+mn-ea"/>
              <a:cs typeface="Calibri" panose="020F0502020204030204" pitchFamily="34" charset="0"/>
            </a:rPr>
            <a:t>(2) Questionnaire - </a:t>
          </a:r>
          <a:r>
            <a:rPr lang="en-PH" sz="1000">
              <a:solidFill>
                <a:schemeClr val="dk1"/>
              </a:solidFill>
              <a:effectLst/>
              <a:latin typeface="Calibri" panose="020F0502020204030204" pitchFamily="34" charset="0"/>
              <a:ea typeface="+mn-ea"/>
              <a:cs typeface="Calibri" panose="020F0502020204030204" pitchFamily="34" charset="0"/>
            </a:rPr>
            <a:t> is the sheet that you need to fill out. Fill out Columns F and G for the specific documentation that you have. If you have additional comments, write them in column E. </a:t>
          </a:r>
        </a:p>
        <a:p>
          <a:endParaRPr lang="en-PH" sz="1000" b="1">
            <a:solidFill>
              <a:schemeClr val="dk1"/>
            </a:solidFill>
            <a:effectLst/>
            <a:latin typeface="Calibri" panose="020F0502020204030204" pitchFamily="34" charset="0"/>
            <a:ea typeface="+mn-ea"/>
            <a:cs typeface="Calibri" panose="020F0502020204030204" pitchFamily="34" charset="0"/>
          </a:endParaRPr>
        </a:p>
        <a:p>
          <a:r>
            <a:rPr lang="en-PH" sz="1000" b="1">
              <a:solidFill>
                <a:schemeClr val="dk1"/>
              </a:solidFill>
              <a:effectLst/>
              <a:latin typeface="Calibri" panose="020F0502020204030204" pitchFamily="34" charset="0"/>
              <a:ea typeface="+mn-ea"/>
              <a:cs typeface="Calibri" panose="020F0502020204030204" pitchFamily="34" charset="0"/>
            </a:rPr>
            <a:t>(3) Supplier Code of Conduct - </a:t>
          </a:r>
          <a:r>
            <a:rPr lang="en-PH" sz="1000">
              <a:solidFill>
                <a:schemeClr val="dk1"/>
              </a:solidFill>
              <a:effectLst/>
              <a:latin typeface="Calibri" panose="020F0502020204030204" pitchFamily="34" charset="0"/>
              <a:ea typeface="+mn-ea"/>
              <a:cs typeface="Calibri" panose="020F0502020204030204" pitchFamily="34" charset="0"/>
            </a:rPr>
            <a:t>contains an outline of the expectations in our Supplier Code of Conduct and the relevant departments in your company that you can reach out to ask for the requested documents. </a:t>
          </a:r>
        </a:p>
        <a:p>
          <a:endParaRPr lang="en-PH" sz="1000" b="1">
            <a:solidFill>
              <a:schemeClr val="dk1"/>
            </a:solidFill>
            <a:effectLst/>
            <a:latin typeface="Calibri" panose="020F0502020204030204" pitchFamily="34" charset="0"/>
            <a:ea typeface="+mn-ea"/>
            <a:cs typeface="Calibri" panose="020F0502020204030204" pitchFamily="34" charset="0"/>
          </a:endParaRPr>
        </a:p>
        <a:p>
          <a:endParaRPr lang="en-PH" sz="1000" b="1">
            <a:solidFill>
              <a:schemeClr val="dk1"/>
            </a:solidFill>
            <a:effectLst/>
            <a:latin typeface="Calibri" panose="020F0502020204030204" pitchFamily="34" charset="0"/>
            <a:ea typeface="+mn-ea"/>
            <a:cs typeface="Calibri" panose="020F0502020204030204" pitchFamily="34" charset="0"/>
          </a:endParaRPr>
        </a:p>
        <a:p>
          <a:r>
            <a:rPr lang="en-PH" sz="1000" b="1">
              <a:solidFill>
                <a:schemeClr val="dk1"/>
              </a:solidFill>
              <a:effectLst/>
              <a:latin typeface="Calibri" panose="020F0502020204030204" pitchFamily="34" charset="0"/>
              <a:ea typeface="+mn-ea"/>
              <a:cs typeface="Calibri" panose="020F0502020204030204" pitchFamily="34" charset="0"/>
            </a:rPr>
            <a:t>Notes:</a:t>
          </a:r>
          <a:r>
            <a:rPr lang="en-PH" sz="1000" b="1" baseline="0">
              <a:solidFill>
                <a:schemeClr val="dk1"/>
              </a:solidFill>
              <a:effectLst/>
              <a:latin typeface="Calibri" panose="020F0502020204030204" pitchFamily="34" charset="0"/>
              <a:ea typeface="+mn-ea"/>
              <a:cs typeface="Calibri" panose="020F0502020204030204" pitchFamily="34" charset="0"/>
            </a:rPr>
            <a:t> </a:t>
          </a:r>
        </a:p>
        <a:p>
          <a:pPr eaLnBrk="1" fontAlgn="auto" latinLnBrk="0" hangingPunct="1"/>
          <a:r>
            <a:rPr lang="en-US" sz="1000" b="0" i="0" baseline="0">
              <a:solidFill>
                <a:schemeClr val="dk1"/>
              </a:solidFill>
              <a:effectLst/>
              <a:latin typeface="Calibri" panose="020F0502020204030204" pitchFamily="34" charset="0"/>
              <a:ea typeface="+mn-ea"/>
              <a:cs typeface="Calibri" panose="020F0502020204030204" pitchFamily="34" charset="0"/>
            </a:rPr>
            <a:t>If you have no written documentation, please write this in the comments, and write N/A if the issue is not applicable to you. You are required to explain why the issue is either not applicable or not relevant.</a:t>
          </a:r>
        </a:p>
        <a:p>
          <a:pPr eaLnBrk="1" fontAlgn="auto" latinLnBrk="0" hangingPunct="1"/>
          <a:endParaRPr lang="en-US" sz="1000" b="0" i="0" baseline="0">
            <a:solidFill>
              <a:schemeClr val="dk1"/>
            </a:solidFill>
            <a:effectLst/>
            <a:latin typeface="Calibri" panose="020F0502020204030204" pitchFamily="34" charset="0"/>
            <a:ea typeface="+mn-ea"/>
            <a:cs typeface="Calibri" panose="020F0502020204030204" pitchFamily="34" charset="0"/>
          </a:endParaRPr>
        </a:p>
        <a:p>
          <a:pPr eaLnBrk="1" fontAlgn="auto" latinLnBrk="0" hangingPunct="1"/>
          <a:r>
            <a:rPr lang="en-PH" sz="1000">
              <a:effectLst/>
              <a:latin typeface="Calibri" panose="020F0502020204030204" pitchFamily="34" charset="0"/>
              <a:cs typeface="Calibri" panose="020F0502020204030204" pitchFamily="34" charset="0"/>
            </a:rPr>
            <a:t>Attach all the</a:t>
          </a:r>
          <a:r>
            <a:rPr lang="en-PH" sz="1000" baseline="0">
              <a:effectLst/>
              <a:latin typeface="Calibri" panose="020F0502020204030204" pitchFamily="34" charset="0"/>
              <a:cs typeface="Calibri" panose="020F0502020204030204" pitchFamily="34" charset="0"/>
            </a:rPr>
            <a:t> documentation you refer to in sheet (2) when you send the completed questionnaire. </a:t>
          </a:r>
        </a:p>
        <a:p>
          <a:pPr eaLnBrk="1" fontAlgn="auto" latinLnBrk="0" hangingPunct="1"/>
          <a:endParaRPr lang="en-PH" sz="1000" baseline="0">
            <a:effectLst/>
            <a:latin typeface="Calibri" panose="020F0502020204030204" pitchFamily="34" charset="0"/>
            <a:cs typeface="Calibri" panose="020F0502020204030204" pitchFamily="34" charset="0"/>
          </a:endParaRPr>
        </a:p>
        <a:p>
          <a:pPr eaLnBrk="1" fontAlgn="auto" latinLnBrk="0" hangingPunct="1"/>
          <a:r>
            <a:rPr lang="en-US" sz="1000" b="0" i="0" baseline="0">
              <a:solidFill>
                <a:schemeClr val="dk1"/>
              </a:solidFill>
              <a:effectLst/>
              <a:latin typeface="Calibri" panose="020F0502020204030204" pitchFamily="34" charset="0"/>
              <a:ea typeface="+mn-ea"/>
              <a:cs typeface="Calibri" panose="020F0502020204030204" pitchFamily="34" charset="0"/>
            </a:rPr>
            <a:t>We will send you feedback on your practices and their compliance with our Supplier Code of Conduct once we have verified the documentation. In the meantime, if you have questions you are welcome to contact our support team or your contact person.</a:t>
          </a:r>
          <a:endParaRPr lang="en-PH" sz="1000">
            <a:effectLst/>
            <a:latin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33546</xdr:colOff>
      <xdr:row>3</xdr:row>
      <xdr:rowOff>0</xdr:rowOff>
    </xdr:from>
    <xdr:to>
      <xdr:col>7</xdr:col>
      <xdr:colOff>803313</xdr:colOff>
      <xdr:row>7</xdr:row>
      <xdr:rowOff>63500</xdr:rowOff>
    </xdr:to>
    <xdr:sp macro="" textlink="">
      <xdr:nvSpPr>
        <xdr:cNvPr id="2" name="TextBox 1">
          <a:extLst>
            <a:ext uri="{FF2B5EF4-FFF2-40B4-BE49-F238E27FC236}">
              <a16:creationId xmlns:a16="http://schemas.microsoft.com/office/drawing/2014/main" id="{84C0527A-576B-45FE-93ED-0385CC4F0987}"/>
            </a:ext>
          </a:extLst>
        </xdr:cNvPr>
        <xdr:cNvSpPr txBox="1"/>
      </xdr:nvSpPr>
      <xdr:spPr>
        <a:xfrm>
          <a:off x="5913646" y="571500"/>
          <a:ext cx="5468767" cy="1193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a:solidFill>
                <a:schemeClr val="dk1"/>
              </a:solidFill>
              <a:effectLst/>
              <a:latin typeface="Calibri" panose="020F0502020204030204" pitchFamily="34" charset="0"/>
              <a:ea typeface="Verdana" panose="020B0604030504040204" pitchFamily="34" charset="0"/>
              <a:cs typeface="Calibri" panose="020F0502020204030204" pitchFamily="34" charset="0"/>
            </a:rPr>
            <a:t>Supplier Code of Conduct Scoring:</a:t>
          </a:r>
        </a:p>
        <a:p>
          <a:endParaRPr lang="en-GB" sz="1000" b="1">
            <a:solidFill>
              <a:schemeClr val="dk1"/>
            </a:solidFill>
            <a:effectLst/>
            <a:latin typeface="Calibri" panose="020F0502020204030204" pitchFamily="34" charset="0"/>
            <a:ea typeface="Verdana" panose="020B0604030504040204" pitchFamily="34" charset="0"/>
            <a:cs typeface="Calibri" panose="020F0502020204030204" pitchFamily="34" charset="0"/>
          </a:endParaRPr>
        </a:p>
        <a:p>
          <a:r>
            <a:rPr lang="en-GB" sz="1000" b="1">
              <a:solidFill>
                <a:schemeClr val="dk1"/>
              </a:solidFill>
              <a:effectLst/>
              <a:latin typeface="Calibri" panose="020F0502020204030204" pitchFamily="34" charset="0"/>
              <a:ea typeface="Verdana" panose="020B0604030504040204" pitchFamily="34" charset="0"/>
              <a:cs typeface="Calibri" panose="020F0502020204030204" pitchFamily="34" charset="0"/>
            </a:rPr>
            <a:t>A - </a:t>
          </a:r>
          <a:r>
            <a:rPr lang="en-GB" sz="1000" b="0">
              <a:solidFill>
                <a:schemeClr val="dk1"/>
              </a:solidFill>
              <a:effectLst/>
              <a:latin typeface="Calibri" panose="020F0502020204030204" pitchFamily="34" charset="0"/>
              <a:ea typeface="Verdana" panose="020B0604030504040204" pitchFamily="34" charset="0"/>
              <a:cs typeface="Calibri" panose="020F0502020204030204" pitchFamily="34" charset="0"/>
            </a:rPr>
            <a:t>Business practices are in line with the Supplier Code of Conduct. </a:t>
          </a:r>
        </a:p>
        <a:p>
          <a:r>
            <a:rPr lang="en-GB" sz="1000" b="1">
              <a:solidFill>
                <a:schemeClr val="dk1"/>
              </a:solidFill>
              <a:effectLst/>
              <a:latin typeface="Calibri" panose="020F0502020204030204" pitchFamily="34" charset="0"/>
              <a:ea typeface="Verdana" panose="020B0604030504040204" pitchFamily="34" charset="0"/>
              <a:cs typeface="Calibri" panose="020F0502020204030204" pitchFamily="34" charset="0"/>
            </a:rPr>
            <a:t>B - </a:t>
          </a:r>
          <a:r>
            <a:rPr lang="en-GB" sz="1000" b="0">
              <a:solidFill>
                <a:schemeClr val="dk1"/>
              </a:solidFill>
              <a:effectLst/>
              <a:latin typeface="Calibri" panose="020F0502020204030204" pitchFamily="34" charset="0"/>
              <a:ea typeface="Verdana" panose="020B0604030504040204" pitchFamily="34" charset="0"/>
              <a:cs typeface="Calibri" panose="020F0502020204030204" pitchFamily="34" charset="0"/>
            </a:rPr>
            <a:t>In line with the Supplier Code of Conduct but no external certification. </a:t>
          </a:r>
        </a:p>
        <a:p>
          <a:r>
            <a:rPr lang="en-GB" sz="1000" b="1">
              <a:solidFill>
                <a:schemeClr val="dk1"/>
              </a:solidFill>
              <a:effectLst/>
              <a:latin typeface="Calibri" panose="020F0502020204030204" pitchFamily="34" charset="0"/>
              <a:ea typeface="Verdana" panose="020B0604030504040204" pitchFamily="34" charset="0"/>
              <a:cs typeface="Calibri" panose="020F0502020204030204" pitchFamily="34" charset="0"/>
            </a:rPr>
            <a:t>C - </a:t>
          </a:r>
          <a:r>
            <a:rPr lang="en-GB" sz="1000" b="0">
              <a:solidFill>
                <a:schemeClr val="dk1"/>
              </a:solidFill>
              <a:effectLst/>
              <a:latin typeface="Calibri" panose="020F0502020204030204" pitchFamily="34" charset="0"/>
              <a:ea typeface="Verdana" panose="020B0604030504040204" pitchFamily="34" charset="0"/>
              <a:cs typeface="Calibri" panose="020F0502020204030204" pitchFamily="34" charset="0"/>
            </a:rPr>
            <a:t>Partially in line with the Supplier Code of Conduct although major improvements are needed. </a:t>
          </a:r>
        </a:p>
        <a:p>
          <a:r>
            <a:rPr lang="en-GB" sz="1000" b="1">
              <a:solidFill>
                <a:schemeClr val="dk1"/>
              </a:solidFill>
              <a:effectLst/>
              <a:latin typeface="Calibri" panose="020F0502020204030204" pitchFamily="34" charset="0"/>
              <a:ea typeface="Verdana" panose="020B0604030504040204" pitchFamily="34" charset="0"/>
              <a:cs typeface="Calibri" panose="020F0502020204030204" pitchFamily="34" charset="0"/>
            </a:rPr>
            <a:t>D - </a:t>
          </a:r>
          <a:r>
            <a:rPr lang="en-GB" sz="1000" b="0">
              <a:solidFill>
                <a:schemeClr val="dk1"/>
              </a:solidFill>
              <a:effectLst/>
              <a:latin typeface="Calibri" panose="020F0502020204030204" pitchFamily="34" charset="0"/>
              <a:ea typeface="Verdana" panose="020B0604030504040204" pitchFamily="34" charset="0"/>
              <a:cs typeface="Calibri" panose="020F0502020204030204" pitchFamily="34" charset="0"/>
            </a:rPr>
            <a:t>Currently not in line with the Supplier Code of Conduct and critical improvements are needed. </a:t>
          </a:r>
        </a:p>
        <a:p>
          <a:r>
            <a:rPr lang="en-GB" sz="1000" b="1">
              <a:solidFill>
                <a:schemeClr val="dk1"/>
              </a:solidFill>
              <a:effectLst/>
              <a:latin typeface="Calibri" panose="020F0502020204030204" pitchFamily="34" charset="0"/>
              <a:ea typeface="+mn-ea"/>
              <a:cs typeface="Calibri" panose="020F0502020204030204" pitchFamily="34" charset="0"/>
            </a:rPr>
            <a:t> </a:t>
          </a:r>
          <a:endParaRPr lang="en-GB" sz="1000">
            <a:solidFill>
              <a:schemeClr val="dk1"/>
            </a:solidFill>
            <a:effectLst/>
            <a:latin typeface="Calibri" panose="020F0502020204030204" pitchFamily="34" charset="0"/>
            <a:ea typeface="+mn-ea"/>
            <a:cs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aersk.com/about/sustainability/supplier-code-of-condu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F00E1-A7D2-447B-84CC-9523CC73F569}">
  <dimension ref="B2:F2"/>
  <sheetViews>
    <sheetView zoomScale="90" zoomScaleNormal="90" workbookViewId="0">
      <selection activeCell="B2" sqref="B2:F2"/>
    </sheetView>
  </sheetViews>
  <sheetFormatPr defaultColWidth="11.1796875" defaultRowHeight="14.5" x14ac:dyDescent="0.35"/>
  <cols>
    <col min="1" max="1" width="2.81640625" style="51" customWidth="1"/>
    <col min="2" max="2" width="13.26953125" style="51" customWidth="1"/>
    <col min="3" max="16384" width="11.1796875" style="51"/>
  </cols>
  <sheetData>
    <row r="2" spans="2:6" x14ac:dyDescent="0.35">
      <c r="B2" s="83" t="s">
        <v>0</v>
      </c>
      <c r="C2" s="84"/>
      <c r="D2" s="84"/>
      <c r="E2" s="84"/>
      <c r="F2" s="85"/>
    </row>
  </sheetData>
  <mergeCells count="1">
    <mergeCell ref="B2:F2"/>
  </mergeCells>
  <pageMargins left="0.7" right="0.7" top="0.75" bottom="0.75" header="0.3" footer="0.3"/>
  <pageSetup orientation="portrait" r:id="rId1"/>
  <headerFooter>
    <oddFooter>&amp;L&amp;1#&amp;"Calibri"&amp;10&amp;K000000Classification: 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9A35C-5EFB-4A4D-AD00-419F65F4FC4E}">
  <sheetPr>
    <tabColor rgb="FFFFFF00"/>
  </sheetPr>
  <dimension ref="A1:M530"/>
  <sheetViews>
    <sheetView showGridLines="0" tabSelected="1" zoomScale="70" zoomScaleNormal="70" workbookViewId="0">
      <selection activeCell="I12" sqref="I12"/>
    </sheetView>
  </sheetViews>
  <sheetFormatPr defaultColWidth="9.1796875" defaultRowHeight="14.5" x14ac:dyDescent="0.35"/>
  <cols>
    <col min="1" max="1" width="2.54296875" style="1" customWidth="1"/>
    <col min="2" max="2" width="19.81640625" style="37" customWidth="1"/>
    <col min="3" max="3" width="11.26953125" style="2" customWidth="1"/>
    <col min="4" max="4" width="50.54296875" style="23" customWidth="1"/>
    <col min="5" max="6" width="25.453125" style="2" customWidth="1"/>
    <col min="7" max="7" width="16.26953125" style="1" customWidth="1"/>
    <col min="8" max="8" width="25.26953125" style="3" customWidth="1"/>
    <col min="9" max="9" width="10.54296875" style="4" customWidth="1"/>
    <col min="10" max="10" width="47.1796875" style="1" customWidth="1"/>
    <col min="11" max="11" width="41.54296875" style="1" customWidth="1"/>
    <col min="12" max="12" width="34.1796875" style="1" customWidth="1"/>
    <col min="13" max="13" width="36.7265625" style="1" customWidth="1"/>
    <col min="14" max="16384" width="9.1796875" style="1"/>
  </cols>
  <sheetData>
    <row r="1" spans="1:13" x14ac:dyDescent="0.35">
      <c r="B1" s="113"/>
      <c r="C1" s="114"/>
      <c r="D1" s="114"/>
      <c r="E1" s="114"/>
      <c r="F1" s="114"/>
      <c r="G1" s="114"/>
      <c r="H1" s="114"/>
      <c r="I1" s="114"/>
      <c r="J1" s="115"/>
      <c r="K1" s="2"/>
      <c r="L1" s="2"/>
      <c r="M1" s="2"/>
    </row>
    <row r="2" spans="1:13" ht="15" customHeight="1" x14ac:dyDescent="0.35">
      <c r="A2" s="5"/>
      <c r="B2" s="116" t="s">
        <v>1</v>
      </c>
      <c r="C2" s="117"/>
      <c r="D2" s="117"/>
      <c r="E2" s="29"/>
      <c r="F2" s="29"/>
      <c r="G2" s="6"/>
      <c r="J2" s="2"/>
      <c r="K2" s="2"/>
      <c r="L2" s="2"/>
    </row>
    <row r="3" spans="1:13" ht="15" customHeight="1" x14ac:dyDescent="0.35">
      <c r="A3" s="5"/>
      <c r="B3" s="118"/>
      <c r="C3" s="119"/>
      <c r="D3" s="119"/>
      <c r="E3" s="29"/>
      <c r="F3" s="29"/>
      <c r="G3" s="6"/>
      <c r="J3" s="2"/>
      <c r="K3" s="2"/>
      <c r="L3" s="2"/>
    </row>
    <row r="4" spans="1:13" ht="14.25" customHeight="1" x14ac:dyDescent="0.35">
      <c r="A4" s="5"/>
      <c r="B4" s="120" t="s">
        <v>2</v>
      </c>
      <c r="C4" s="120"/>
      <c r="D4" s="7"/>
      <c r="E4" s="30"/>
      <c r="F4" s="30"/>
      <c r="G4" s="8"/>
      <c r="J4" s="2"/>
      <c r="K4" s="2"/>
      <c r="L4" s="2"/>
      <c r="M4" s="2"/>
    </row>
    <row r="5" spans="1:13" x14ac:dyDescent="0.35">
      <c r="A5" s="5"/>
      <c r="B5" s="120" t="s">
        <v>3</v>
      </c>
      <c r="C5" s="120"/>
      <c r="D5" s="7"/>
      <c r="E5" s="8"/>
      <c r="F5" s="8"/>
      <c r="G5" s="8"/>
      <c r="J5" s="2"/>
      <c r="K5" s="2"/>
      <c r="L5" s="2"/>
      <c r="M5" s="2"/>
    </row>
    <row r="6" spans="1:13" ht="29.25" customHeight="1" x14ac:dyDescent="0.35">
      <c r="A6" s="5"/>
      <c r="B6" s="121" t="s">
        <v>4</v>
      </c>
      <c r="C6" s="121"/>
      <c r="D6" s="9"/>
      <c r="E6" s="8"/>
      <c r="F6" s="8"/>
      <c r="G6" s="8"/>
      <c r="J6" s="2"/>
      <c r="K6" s="2"/>
      <c r="L6" s="2"/>
      <c r="M6" s="2"/>
    </row>
    <row r="7" spans="1:13" ht="19.5" customHeight="1" x14ac:dyDescent="0.35">
      <c r="A7" s="5"/>
      <c r="B7" s="112" t="s">
        <v>5</v>
      </c>
      <c r="C7" s="112"/>
      <c r="D7" s="10"/>
      <c r="E7" s="11"/>
      <c r="F7" s="11"/>
      <c r="G7" s="11"/>
      <c r="H7" s="12"/>
    </row>
    <row r="8" spans="1:13" ht="26.5" customHeight="1" x14ac:dyDescent="0.35">
      <c r="A8" s="5"/>
      <c r="B8" s="112" t="s">
        <v>6</v>
      </c>
      <c r="C8" s="112"/>
      <c r="D8" s="10"/>
      <c r="E8" s="11"/>
      <c r="F8" s="11"/>
      <c r="G8" s="11"/>
      <c r="H8" s="12"/>
    </row>
    <row r="9" spans="1:13" ht="26.15" customHeight="1" x14ac:dyDescent="0.35">
      <c r="A9" s="5"/>
      <c r="B9" s="122" t="s">
        <v>7</v>
      </c>
      <c r="C9" s="123"/>
      <c r="D9" s="13"/>
      <c r="E9" s="11"/>
      <c r="F9" s="11"/>
      <c r="G9" s="11"/>
      <c r="H9" s="12"/>
      <c r="K9" s="14"/>
      <c r="L9" s="14"/>
      <c r="M9" s="14"/>
    </row>
    <row r="10" spans="1:13" ht="18" customHeight="1" x14ac:dyDescent="0.35">
      <c r="A10" s="15"/>
      <c r="B10" s="76"/>
      <c r="C10" s="77"/>
      <c r="D10" s="72"/>
      <c r="E10" s="72"/>
      <c r="F10" s="72"/>
      <c r="G10" s="108" t="s">
        <v>8</v>
      </c>
      <c r="H10" s="109"/>
      <c r="I10" s="70"/>
      <c r="J10" s="72"/>
      <c r="K10" s="110" t="s">
        <v>9</v>
      </c>
      <c r="L10" s="110"/>
      <c r="M10" s="111"/>
    </row>
    <row r="11" spans="1:13" s="2" customFormat="1" ht="28.5" customHeight="1" x14ac:dyDescent="0.35">
      <c r="A11" s="71"/>
      <c r="B11" s="73" t="s">
        <v>10</v>
      </c>
      <c r="C11" s="74" t="s">
        <v>11</v>
      </c>
      <c r="D11" s="58" t="s">
        <v>12</v>
      </c>
      <c r="E11" s="58" t="s">
        <v>13</v>
      </c>
      <c r="F11" s="75" t="s">
        <v>14</v>
      </c>
      <c r="G11" s="57" t="s">
        <v>15</v>
      </c>
      <c r="H11" s="57" t="s">
        <v>16</v>
      </c>
      <c r="I11" s="57" t="s">
        <v>17</v>
      </c>
      <c r="J11" s="58" t="s">
        <v>18</v>
      </c>
      <c r="K11" s="56" t="s">
        <v>19</v>
      </c>
      <c r="L11" s="56" t="s">
        <v>20</v>
      </c>
      <c r="M11" s="56" t="s">
        <v>21</v>
      </c>
    </row>
    <row r="12" spans="1:13" ht="18.75" customHeight="1" x14ac:dyDescent="0.35">
      <c r="A12" s="5"/>
      <c r="B12" s="91" t="s">
        <v>22</v>
      </c>
      <c r="C12" s="35">
        <v>1.1000000000000001</v>
      </c>
      <c r="D12" s="16" t="s">
        <v>23</v>
      </c>
      <c r="E12" s="17"/>
      <c r="F12" s="105"/>
      <c r="G12" s="17"/>
      <c r="H12" s="18"/>
      <c r="I12" s="19"/>
      <c r="J12" s="17"/>
      <c r="K12" s="20"/>
      <c r="L12" s="20"/>
      <c r="M12" s="20"/>
    </row>
    <row r="13" spans="1:13" ht="18" customHeight="1" x14ac:dyDescent="0.35">
      <c r="A13" s="5"/>
      <c r="B13" s="91"/>
      <c r="C13" s="35">
        <v>1.2</v>
      </c>
      <c r="D13" s="16" t="s">
        <v>24</v>
      </c>
      <c r="E13" s="17"/>
      <c r="F13" s="106"/>
      <c r="G13" s="17"/>
      <c r="H13" s="18"/>
      <c r="I13" s="19"/>
      <c r="J13" s="17"/>
      <c r="K13" s="20"/>
      <c r="L13" s="20"/>
      <c r="M13" s="20"/>
    </row>
    <row r="14" spans="1:13" ht="18.75" customHeight="1" x14ac:dyDescent="0.35">
      <c r="A14" s="5"/>
      <c r="B14" s="91"/>
      <c r="C14" s="35">
        <v>1.3</v>
      </c>
      <c r="D14" s="16" t="s">
        <v>25</v>
      </c>
      <c r="E14" s="17"/>
      <c r="F14" s="106"/>
      <c r="G14" s="17"/>
      <c r="H14" s="18"/>
      <c r="I14" s="19"/>
      <c r="J14" s="17"/>
      <c r="K14" s="20"/>
      <c r="L14" s="20"/>
      <c r="M14" s="20"/>
    </row>
    <row r="15" spans="1:13" ht="15.5" x14ac:dyDescent="0.35">
      <c r="A15" s="5"/>
      <c r="B15" s="91"/>
      <c r="C15" s="35">
        <v>1.4</v>
      </c>
      <c r="D15" s="16" t="s">
        <v>26</v>
      </c>
      <c r="E15" s="31"/>
      <c r="F15" s="107"/>
      <c r="G15" s="17"/>
      <c r="H15" s="18"/>
      <c r="I15" s="19"/>
      <c r="J15" s="17"/>
      <c r="K15" s="20"/>
      <c r="L15" s="20"/>
      <c r="M15" s="20"/>
    </row>
    <row r="16" spans="1:13" x14ac:dyDescent="0.35">
      <c r="A16" s="5"/>
      <c r="B16" s="73" t="s">
        <v>10</v>
      </c>
      <c r="C16" s="74" t="s">
        <v>11</v>
      </c>
      <c r="D16" s="58" t="s">
        <v>12</v>
      </c>
      <c r="E16" s="58" t="s">
        <v>13</v>
      </c>
      <c r="F16" s="75" t="s">
        <v>14</v>
      </c>
      <c r="G16" s="57" t="s">
        <v>15</v>
      </c>
      <c r="H16" s="57" t="s">
        <v>16</v>
      </c>
      <c r="I16" s="57" t="s">
        <v>17</v>
      </c>
      <c r="J16" s="58" t="s">
        <v>18</v>
      </c>
      <c r="K16" s="56" t="s">
        <v>19</v>
      </c>
      <c r="L16" s="56" t="s">
        <v>20</v>
      </c>
      <c r="M16" s="56" t="s">
        <v>21</v>
      </c>
    </row>
    <row r="17" spans="1:13" ht="65.25" customHeight="1" x14ac:dyDescent="0.35">
      <c r="A17" s="5"/>
      <c r="B17" s="92" t="s">
        <v>27</v>
      </c>
      <c r="C17" s="34">
        <v>2.1</v>
      </c>
      <c r="D17" s="16" t="s">
        <v>28</v>
      </c>
      <c r="E17" s="19" t="s">
        <v>29</v>
      </c>
      <c r="F17" s="21"/>
      <c r="G17" s="18"/>
      <c r="H17" s="19"/>
      <c r="I17" s="19" t="s">
        <v>30</v>
      </c>
      <c r="J17" s="20"/>
      <c r="K17" s="20"/>
      <c r="L17" s="20"/>
      <c r="M17" s="20"/>
    </row>
    <row r="18" spans="1:13" ht="58" x14ac:dyDescent="0.35">
      <c r="A18" s="5"/>
      <c r="B18" s="92"/>
      <c r="C18" s="34">
        <v>2.2000000000000002</v>
      </c>
      <c r="D18" s="16" t="s">
        <v>31</v>
      </c>
      <c r="E18" s="17"/>
      <c r="F18" s="18"/>
      <c r="G18" s="19"/>
      <c r="H18" s="22"/>
      <c r="I18" s="19"/>
      <c r="J18" s="20"/>
      <c r="K18" s="20"/>
      <c r="L18" s="20"/>
      <c r="M18" s="20"/>
    </row>
    <row r="19" spans="1:13" ht="48" customHeight="1" x14ac:dyDescent="0.35">
      <c r="A19" s="5"/>
      <c r="B19" s="92"/>
      <c r="C19" s="34">
        <v>2.2999999999999998</v>
      </c>
      <c r="D19" s="16" t="s">
        <v>32</v>
      </c>
      <c r="E19" s="19" t="s">
        <v>29</v>
      </c>
      <c r="F19" s="21"/>
      <c r="G19" s="18"/>
      <c r="H19" s="19"/>
      <c r="I19" s="19"/>
      <c r="J19" s="20"/>
      <c r="K19" s="20"/>
      <c r="L19" s="20"/>
      <c r="M19" s="20"/>
    </row>
    <row r="20" spans="1:13" ht="43.5" x14ac:dyDescent="0.35">
      <c r="A20" s="5"/>
      <c r="B20" s="92"/>
      <c r="C20" s="34">
        <v>2.4</v>
      </c>
      <c r="D20" s="16" t="s">
        <v>33</v>
      </c>
      <c r="E20" s="19" t="s">
        <v>29</v>
      </c>
      <c r="F20" s="21"/>
      <c r="G20" s="18"/>
      <c r="H20" s="19"/>
      <c r="I20" s="19"/>
      <c r="J20" s="20"/>
      <c r="K20" s="20"/>
      <c r="L20" s="20"/>
      <c r="M20" s="20"/>
    </row>
    <row r="21" spans="1:13" ht="72.5" x14ac:dyDescent="0.35">
      <c r="A21" s="5"/>
      <c r="B21" s="92"/>
      <c r="C21" s="34">
        <v>2.5</v>
      </c>
      <c r="D21" s="16" t="s">
        <v>34</v>
      </c>
      <c r="E21" s="19" t="s">
        <v>29</v>
      </c>
      <c r="F21" s="17"/>
      <c r="G21" s="18"/>
      <c r="H21" s="19"/>
      <c r="I21" s="19"/>
      <c r="J21" s="20"/>
      <c r="K21" s="20"/>
      <c r="L21" s="20"/>
      <c r="M21" s="20"/>
    </row>
    <row r="22" spans="1:13" x14ac:dyDescent="0.35">
      <c r="A22" s="5"/>
      <c r="B22" s="73" t="s">
        <v>10</v>
      </c>
      <c r="C22" s="74" t="s">
        <v>11</v>
      </c>
      <c r="D22" s="58" t="s">
        <v>12</v>
      </c>
      <c r="E22" s="58" t="s">
        <v>13</v>
      </c>
      <c r="F22" s="75" t="s">
        <v>14</v>
      </c>
      <c r="G22" s="57" t="s">
        <v>15</v>
      </c>
      <c r="H22" s="57" t="s">
        <v>16</v>
      </c>
      <c r="I22" s="57" t="s">
        <v>17</v>
      </c>
      <c r="J22" s="58" t="s">
        <v>18</v>
      </c>
      <c r="K22" s="56" t="s">
        <v>19</v>
      </c>
      <c r="L22" s="56" t="s">
        <v>20</v>
      </c>
      <c r="M22" s="56" t="s">
        <v>21</v>
      </c>
    </row>
    <row r="23" spans="1:13" ht="47.25" customHeight="1" x14ac:dyDescent="0.35">
      <c r="A23" s="5"/>
      <c r="B23" s="102" t="s">
        <v>35</v>
      </c>
      <c r="C23" s="39" t="s">
        <v>36</v>
      </c>
      <c r="D23" s="16" t="s">
        <v>37</v>
      </c>
      <c r="E23" s="17"/>
      <c r="F23" s="20"/>
      <c r="G23" s="20"/>
      <c r="H23" s="20"/>
      <c r="I23" s="19"/>
      <c r="J23" s="20"/>
      <c r="K23" s="20"/>
      <c r="L23" s="20"/>
      <c r="M23" s="20"/>
    </row>
    <row r="24" spans="1:13" ht="52.5" customHeight="1" x14ac:dyDescent="0.35">
      <c r="A24" s="5"/>
      <c r="B24" s="103"/>
      <c r="C24" s="86">
        <v>3.2</v>
      </c>
      <c r="D24" s="54" t="s">
        <v>38</v>
      </c>
      <c r="E24" s="55"/>
      <c r="F24" s="20"/>
      <c r="G24" s="20"/>
      <c r="H24" s="20"/>
      <c r="I24" s="19"/>
      <c r="J24" s="20"/>
      <c r="K24" s="20"/>
      <c r="L24" s="20"/>
      <c r="M24" s="20"/>
    </row>
    <row r="25" spans="1:13" ht="29" x14ac:dyDescent="0.35">
      <c r="A25" s="5"/>
      <c r="B25" s="103"/>
      <c r="C25" s="97"/>
      <c r="D25" s="16" t="s">
        <v>39</v>
      </c>
      <c r="E25" s="19" t="s">
        <v>29</v>
      </c>
      <c r="F25" s="20"/>
      <c r="G25" s="38"/>
      <c r="H25" s="20"/>
      <c r="I25" s="19"/>
      <c r="J25" s="20"/>
      <c r="K25" s="20"/>
      <c r="L25" s="20"/>
      <c r="M25" s="20"/>
    </row>
    <row r="26" spans="1:13" ht="25.5" customHeight="1" x14ac:dyDescent="0.35">
      <c r="A26" s="5"/>
      <c r="B26" s="103"/>
      <c r="C26" s="97"/>
      <c r="D26" s="16" t="s">
        <v>40</v>
      </c>
      <c r="E26" s="19" t="s">
        <v>29</v>
      </c>
      <c r="F26" s="20"/>
      <c r="G26" s="38"/>
      <c r="H26" s="20"/>
      <c r="I26" s="19"/>
      <c r="J26" s="20"/>
      <c r="K26" s="20"/>
      <c r="L26" s="20"/>
      <c r="M26" s="20"/>
    </row>
    <row r="27" spans="1:13" ht="15" customHeight="1" x14ac:dyDescent="0.35">
      <c r="A27" s="5"/>
      <c r="B27" s="103"/>
      <c r="C27" s="97"/>
      <c r="D27" s="16" t="s">
        <v>41</v>
      </c>
      <c r="E27" s="19" t="s">
        <v>29</v>
      </c>
      <c r="F27" s="20"/>
      <c r="G27" s="20"/>
      <c r="H27" s="20"/>
      <c r="I27" s="19"/>
      <c r="J27" s="20"/>
      <c r="K27" s="20"/>
      <c r="L27" s="20"/>
      <c r="M27" s="20"/>
    </row>
    <row r="28" spans="1:13" ht="15" customHeight="1" x14ac:dyDescent="0.35">
      <c r="A28" s="5"/>
      <c r="B28" s="103"/>
      <c r="C28" s="97"/>
      <c r="D28" s="16" t="s">
        <v>42</v>
      </c>
      <c r="E28" s="19" t="s">
        <v>29</v>
      </c>
      <c r="F28" s="20"/>
      <c r="G28" s="20"/>
      <c r="H28" s="20"/>
      <c r="I28" s="19"/>
      <c r="J28" s="20"/>
      <c r="K28" s="20"/>
      <c r="L28" s="20"/>
      <c r="M28" s="20"/>
    </row>
    <row r="29" spans="1:13" ht="15" customHeight="1" x14ac:dyDescent="0.35">
      <c r="A29" s="5"/>
      <c r="B29" s="103"/>
      <c r="C29" s="97"/>
      <c r="D29" s="16" t="s">
        <v>43</v>
      </c>
      <c r="E29" s="19" t="s">
        <v>29</v>
      </c>
      <c r="F29" s="20"/>
      <c r="G29" s="20"/>
      <c r="H29" s="20"/>
      <c r="I29" s="19"/>
      <c r="J29" s="20"/>
      <c r="K29" s="20"/>
      <c r="L29" s="20"/>
      <c r="M29" s="20"/>
    </row>
    <row r="30" spans="1:13" ht="29" x14ac:dyDescent="0.35">
      <c r="A30" s="5"/>
      <c r="B30" s="103"/>
      <c r="C30" s="97"/>
      <c r="D30" s="16" t="s">
        <v>44</v>
      </c>
      <c r="E30" s="19" t="s">
        <v>29</v>
      </c>
      <c r="F30" s="20"/>
      <c r="G30" s="20"/>
      <c r="H30" s="20"/>
      <c r="I30" s="19"/>
      <c r="J30" s="20"/>
      <c r="K30" s="20"/>
      <c r="L30" s="20"/>
      <c r="M30" s="20"/>
    </row>
    <row r="31" spans="1:13" ht="15" customHeight="1" x14ac:dyDescent="0.35">
      <c r="A31" s="5"/>
      <c r="B31" s="103"/>
      <c r="C31" s="97"/>
      <c r="D31" s="16" t="s">
        <v>45</v>
      </c>
      <c r="E31" s="19" t="s">
        <v>29</v>
      </c>
      <c r="F31" s="20"/>
      <c r="G31" s="38"/>
      <c r="H31" s="20"/>
      <c r="I31" s="19"/>
      <c r="J31" s="20"/>
      <c r="K31" s="20"/>
      <c r="L31" s="20"/>
      <c r="M31" s="20"/>
    </row>
    <row r="32" spans="1:13" ht="15" customHeight="1" x14ac:dyDescent="0.35">
      <c r="A32" s="5" t="s">
        <v>46</v>
      </c>
      <c r="B32" s="103"/>
      <c r="C32" s="97"/>
      <c r="D32" s="16" t="s">
        <v>47</v>
      </c>
      <c r="E32" s="19" t="s">
        <v>29</v>
      </c>
      <c r="F32" s="20"/>
      <c r="G32" s="38"/>
      <c r="H32" s="20"/>
      <c r="I32" s="19"/>
      <c r="J32" s="20"/>
      <c r="K32" s="20"/>
      <c r="L32" s="20"/>
      <c r="M32" s="20"/>
    </row>
    <row r="33" spans="1:13" ht="15" customHeight="1" x14ac:dyDescent="0.35">
      <c r="A33" s="5"/>
      <c r="B33" s="103"/>
      <c r="C33" s="97"/>
      <c r="D33" s="16" t="s">
        <v>48</v>
      </c>
      <c r="E33" s="19" t="s">
        <v>29</v>
      </c>
      <c r="F33" s="20"/>
      <c r="G33" s="20"/>
      <c r="H33" s="20"/>
      <c r="I33" s="19"/>
      <c r="J33" s="20"/>
      <c r="K33" s="20"/>
      <c r="L33" s="20"/>
      <c r="M33" s="20"/>
    </row>
    <row r="34" spans="1:13" ht="15" customHeight="1" x14ac:dyDescent="0.35">
      <c r="A34" s="5"/>
      <c r="B34" s="103"/>
      <c r="C34" s="98"/>
      <c r="D34" s="16" t="s">
        <v>49</v>
      </c>
      <c r="E34" s="19" t="s">
        <v>29</v>
      </c>
      <c r="F34" s="20"/>
      <c r="G34" s="20"/>
      <c r="H34" s="20"/>
      <c r="I34" s="19"/>
      <c r="J34" s="20"/>
      <c r="K34" s="20"/>
      <c r="L34" s="20"/>
      <c r="M34" s="20"/>
    </row>
    <row r="35" spans="1:13" ht="29" x14ac:dyDescent="0.35">
      <c r="A35" s="5"/>
      <c r="B35" s="103"/>
      <c r="C35" s="34">
        <v>3.3</v>
      </c>
      <c r="D35" s="16" t="s">
        <v>50</v>
      </c>
      <c r="E35" s="19" t="s">
        <v>29</v>
      </c>
      <c r="F35" s="20"/>
      <c r="G35" s="20"/>
      <c r="H35" s="20"/>
      <c r="I35" s="19"/>
      <c r="J35" s="20"/>
      <c r="K35" s="20"/>
      <c r="L35" s="20"/>
      <c r="M35" s="20"/>
    </row>
    <row r="36" spans="1:13" ht="43.5" x14ac:dyDescent="0.35">
      <c r="A36" s="5"/>
      <c r="B36" s="103"/>
      <c r="C36" s="34">
        <v>3.4</v>
      </c>
      <c r="D36" s="16" t="s">
        <v>51</v>
      </c>
      <c r="E36" s="19" t="s">
        <v>29</v>
      </c>
      <c r="F36" s="20"/>
      <c r="G36" s="20"/>
      <c r="H36" s="20"/>
      <c r="I36" s="19"/>
      <c r="J36" s="20"/>
      <c r="K36" s="20"/>
      <c r="L36" s="20"/>
      <c r="M36" s="20"/>
    </row>
    <row r="37" spans="1:13" ht="43.5" x14ac:dyDescent="0.35">
      <c r="A37" s="5"/>
      <c r="B37" s="103"/>
      <c r="C37" s="34">
        <v>3.5</v>
      </c>
      <c r="D37" s="16" t="s">
        <v>52</v>
      </c>
      <c r="E37" s="19" t="s">
        <v>29</v>
      </c>
      <c r="F37" s="20"/>
      <c r="G37" s="20"/>
      <c r="H37" s="20"/>
      <c r="I37" s="19"/>
      <c r="J37" s="20"/>
      <c r="K37" s="20"/>
      <c r="L37" s="20"/>
      <c r="M37" s="20"/>
    </row>
    <row r="38" spans="1:13" ht="29" x14ac:dyDescent="0.35">
      <c r="A38" s="5"/>
      <c r="B38" s="103"/>
      <c r="C38" s="34">
        <v>3.6</v>
      </c>
      <c r="D38" s="16" t="s">
        <v>53</v>
      </c>
      <c r="E38" s="19" t="s">
        <v>29</v>
      </c>
      <c r="F38" s="20"/>
      <c r="G38" s="20"/>
      <c r="H38" s="20"/>
      <c r="I38" s="19"/>
      <c r="J38" s="20"/>
      <c r="K38" s="20"/>
      <c r="L38" s="20"/>
      <c r="M38" s="20"/>
    </row>
    <row r="39" spans="1:13" ht="43.5" x14ac:dyDescent="0.35">
      <c r="A39" s="5"/>
      <c r="B39" s="103"/>
      <c r="C39" s="34">
        <v>3.7</v>
      </c>
      <c r="D39" s="16" t="s">
        <v>54</v>
      </c>
      <c r="E39" s="19" t="s">
        <v>29</v>
      </c>
      <c r="F39" s="20"/>
      <c r="G39" s="20"/>
      <c r="H39" s="20"/>
      <c r="I39" s="19"/>
      <c r="J39" s="20"/>
      <c r="K39" s="20"/>
      <c r="L39" s="20"/>
      <c r="M39" s="20"/>
    </row>
    <row r="40" spans="1:13" ht="58" x14ac:dyDescent="0.35">
      <c r="A40" s="5" t="s">
        <v>46</v>
      </c>
      <c r="B40" s="103"/>
      <c r="C40" s="34">
        <v>3.8</v>
      </c>
      <c r="D40" s="16" t="s">
        <v>55</v>
      </c>
      <c r="E40" s="19" t="s">
        <v>29</v>
      </c>
      <c r="F40" s="20"/>
      <c r="G40" s="20"/>
      <c r="H40" s="20"/>
      <c r="I40" s="19"/>
      <c r="J40" s="20"/>
      <c r="K40" s="20"/>
      <c r="L40" s="20"/>
      <c r="M40" s="20"/>
    </row>
    <row r="41" spans="1:13" ht="50.25" customHeight="1" x14ac:dyDescent="0.35">
      <c r="A41" s="5"/>
      <c r="B41" s="103"/>
      <c r="C41" s="34">
        <v>3.9</v>
      </c>
      <c r="D41" s="16" t="s">
        <v>56</v>
      </c>
      <c r="E41" s="19" t="s">
        <v>29</v>
      </c>
      <c r="F41" s="20"/>
      <c r="G41" s="20"/>
      <c r="H41" s="20"/>
      <c r="I41" s="19"/>
      <c r="J41" s="20"/>
      <c r="K41" s="20"/>
      <c r="L41" s="20"/>
      <c r="M41" s="20"/>
    </row>
    <row r="42" spans="1:13" ht="53.15" customHeight="1" x14ac:dyDescent="0.35">
      <c r="A42" s="5"/>
      <c r="B42" s="103"/>
      <c r="C42" s="34">
        <v>3.1</v>
      </c>
      <c r="D42" s="16" t="s">
        <v>57</v>
      </c>
      <c r="E42" s="19" t="s">
        <v>29</v>
      </c>
      <c r="F42" s="20"/>
      <c r="G42" s="20"/>
      <c r="H42" s="20"/>
      <c r="I42" s="19"/>
      <c r="J42" s="20"/>
      <c r="K42" s="20"/>
      <c r="L42" s="20"/>
      <c r="M42" s="20"/>
    </row>
    <row r="43" spans="1:13" ht="29" x14ac:dyDescent="0.35">
      <c r="A43" s="5"/>
      <c r="B43" s="103"/>
      <c r="C43" s="34">
        <v>3.11</v>
      </c>
      <c r="D43" s="16" t="s">
        <v>58</v>
      </c>
      <c r="E43" s="19" t="s">
        <v>29</v>
      </c>
      <c r="F43" s="20"/>
      <c r="G43" s="20"/>
      <c r="H43" s="20"/>
      <c r="I43" s="19"/>
      <c r="J43" s="20"/>
      <c r="K43" s="20"/>
      <c r="L43" s="20"/>
      <c r="M43" s="20"/>
    </row>
    <row r="44" spans="1:13" ht="68.25" customHeight="1" x14ac:dyDescent="0.35">
      <c r="A44" s="5"/>
      <c r="B44" s="104"/>
      <c r="C44" s="34">
        <v>3.12</v>
      </c>
      <c r="D44" s="16" t="s">
        <v>59</v>
      </c>
      <c r="E44" s="19" t="s">
        <v>29</v>
      </c>
      <c r="F44" s="20"/>
      <c r="G44" s="20"/>
      <c r="H44" s="20"/>
      <c r="I44" s="19"/>
      <c r="J44" s="20"/>
      <c r="K44" s="20"/>
      <c r="L44" s="20"/>
      <c r="M44" s="20"/>
    </row>
    <row r="45" spans="1:13" x14ac:dyDescent="0.35">
      <c r="A45" s="5"/>
      <c r="B45" s="73" t="s">
        <v>10</v>
      </c>
      <c r="C45" s="74" t="s">
        <v>11</v>
      </c>
      <c r="D45" s="58" t="s">
        <v>12</v>
      </c>
      <c r="E45" s="58" t="s">
        <v>13</v>
      </c>
      <c r="F45" s="75" t="s">
        <v>14</v>
      </c>
      <c r="G45" s="57" t="s">
        <v>15</v>
      </c>
      <c r="H45" s="57" t="s">
        <v>16</v>
      </c>
      <c r="I45" s="57" t="s">
        <v>17</v>
      </c>
      <c r="J45" s="58" t="s">
        <v>18</v>
      </c>
      <c r="K45" s="56" t="s">
        <v>19</v>
      </c>
      <c r="L45" s="56" t="s">
        <v>20</v>
      </c>
      <c r="M45" s="56" t="s">
        <v>21</v>
      </c>
    </row>
    <row r="46" spans="1:13" ht="58" x14ac:dyDescent="0.35">
      <c r="A46" s="5"/>
      <c r="B46" s="102" t="s">
        <v>60</v>
      </c>
      <c r="C46" s="34">
        <v>4.0999999999999996</v>
      </c>
      <c r="D46" s="16" t="s">
        <v>61</v>
      </c>
      <c r="E46" s="19" t="s">
        <v>29</v>
      </c>
      <c r="F46" s="20"/>
      <c r="G46" s="20"/>
      <c r="H46" s="20"/>
      <c r="I46" s="19"/>
      <c r="J46" s="20"/>
      <c r="K46" s="20"/>
      <c r="L46" s="20"/>
      <c r="M46" s="20"/>
    </row>
    <row r="47" spans="1:13" ht="60" customHeight="1" x14ac:dyDescent="0.35">
      <c r="A47" s="5"/>
      <c r="B47" s="103"/>
      <c r="C47" s="34">
        <v>4.2</v>
      </c>
      <c r="D47" s="16" t="s">
        <v>62</v>
      </c>
      <c r="E47" s="19" t="s">
        <v>29</v>
      </c>
      <c r="F47" s="20"/>
      <c r="G47" s="20"/>
      <c r="H47" s="20"/>
      <c r="I47" s="19"/>
      <c r="J47" s="20"/>
      <c r="K47" s="20"/>
      <c r="L47" s="20"/>
      <c r="M47" s="20"/>
    </row>
    <row r="48" spans="1:13" ht="43.5" x14ac:dyDescent="0.35">
      <c r="A48" s="5"/>
      <c r="B48" s="103"/>
      <c r="C48" s="34">
        <v>4.3</v>
      </c>
      <c r="D48" s="16" t="s">
        <v>63</v>
      </c>
      <c r="E48" s="19" t="s">
        <v>29</v>
      </c>
      <c r="F48" s="20"/>
      <c r="G48" s="20"/>
      <c r="H48" s="20"/>
      <c r="I48" s="19"/>
      <c r="J48" s="20"/>
      <c r="K48" s="20"/>
      <c r="L48" s="20"/>
      <c r="M48" s="20"/>
    </row>
    <row r="49" spans="2:13" s="24" customFormat="1" ht="58" x14ac:dyDescent="0.35">
      <c r="B49" s="103"/>
      <c r="C49" s="34">
        <v>4.4000000000000004</v>
      </c>
      <c r="D49" s="16" t="s">
        <v>64</v>
      </c>
      <c r="E49" s="19" t="s">
        <v>29</v>
      </c>
      <c r="F49" s="20"/>
      <c r="G49" s="20"/>
      <c r="H49" s="20"/>
      <c r="I49" s="19"/>
      <c r="J49" s="20"/>
      <c r="K49" s="20"/>
      <c r="L49" s="20"/>
      <c r="M49" s="20"/>
    </row>
    <row r="50" spans="2:13" s="24" customFormat="1" ht="72.5" x14ac:dyDescent="0.35">
      <c r="B50" s="103"/>
      <c r="C50" s="34">
        <v>4.5</v>
      </c>
      <c r="D50" s="16" t="s">
        <v>65</v>
      </c>
      <c r="E50" s="19" t="s">
        <v>29</v>
      </c>
      <c r="F50" s="20"/>
      <c r="G50" s="20"/>
      <c r="H50" s="20"/>
      <c r="I50" s="19"/>
      <c r="J50" s="20"/>
      <c r="K50" s="20"/>
      <c r="L50" s="20"/>
      <c r="M50" s="20"/>
    </row>
    <row r="51" spans="2:13" s="24" customFormat="1" ht="43.5" x14ac:dyDescent="0.35">
      <c r="B51" s="103"/>
      <c r="C51" s="86">
        <v>4.5999999999999996</v>
      </c>
      <c r="D51" s="16" t="s">
        <v>66</v>
      </c>
      <c r="E51" s="19"/>
      <c r="F51" s="20"/>
      <c r="G51" s="20"/>
      <c r="H51" s="20"/>
      <c r="I51" s="19"/>
      <c r="J51" s="20"/>
      <c r="K51" s="20"/>
      <c r="L51" s="20"/>
      <c r="M51" s="20"/>
    </row>
    <row r="52" spans="2:13" s="24" customFormat="1" x14ac:dyDescent="0.35">
      <c r="B52" s="103"/>
      <c r="C52" s="87"/>
      <c r="D52" s="16" t="s">
        <v>67</v>
      </c>
      <c r="E52" s="13" t="s">
        <v>29</v>
      </c>
      <c r="F52" s="20"/>
      <c r="G52" s="20"/>
      <c r="H52" s="20"/>
      <c r="I52" s="19"/>
      <c r="J52" s="20"/>
      <c r="K52" s="20"/>
      <c r="L52" s="20"/>
      <c r="M52" s="20"/>
    </row>
    <row r="53" spans="2:13" s="24" customFormat="1" x14ac:dyDescent="0.35">
      <c r="B53" s="103"/>
      <c r="C53" s="87"/>
      <c r="D53" s="16" t="s">
        <v>68</v>
      </c>
      <c r="E53" s="13" t="s">
        <v>29</v>
      </c>
      <c r="F53" s="20"/>
      <c r="G53" s="20"/>
      <c r="H53" s="20"/>
      <c r="I53" s="19"/>
      <c r="J53" s="20"/>
      <c r="K53" s="20"/>
      <c r="L53" s="20"/>
      <c r="M53" s="20"/>
    </row>
    <row r="54" spans="2:13" s="24" customFormat="1" x14ac:dyDescent="0.35">
      <c r="B54" s="103"/>
      <c r="C54" s="87"/>
      <c r="D54" s="16" t="s">
        <v>69</v>
      </c>
      <c r="E54" s="13" t="s">
        <v>29</v>
      </c>
      <c r="F54" s="20"/>
      <c r="G54" s="20"/>
      <c r="H54" s="20"/>
      <c r="I54" s="19"/>
      <c r="J54" s="20"/>
      <c r="K54" s="20"/>
      <c r="L54" s="20"/>
      <c r="M54" s="20"/>
    </row>
    <row r="55" spans="2:13" s="24" customFormat="1" x14ac:dyDescent="0.35">
      <c r="B55" s="103"/>
      <c r="C55" s="87"/>
      <c r="D55" s="16" t="s">
        <v>70</v>
      </c>
      <c r="E55" s="13" t="s">
        <v>29</v>
      </c>
      <c r="F55" s="20"/>
      <c r="G55" s="20"/>
      <c r="H55" s="20"/>
      <c r="I55" s="19"/>
      <c r="J55" s="20"/>
      <c r="K55" s="20"/>
      <c r="L55" s="20"/>
      <c r="M55" s="20"/>
    </row>
    <row r="56" spans="2:13" s="24" customFormat="1" x14ac:dyDescent="0.35">
      <c r="B56" s="103"/>
      <c r="C56" s="87"/>
      <c r="D56" s="16" t="s">
        <v>71</v>
      </c>
      <c r="E56" s="13" t="s">
        <v>29</v>
      </c>
      <c r="F56" s="20"/>
      <c r="G56" s="20"/>
      <c r="H56" s="20"/>
      <c r="I56" s="19"/>
      <c r="J56" s="20"/>
      <c r="K56" s="20"/>
      <c r="L56" s="20"/>
      <c r="M56" s="20"/>
    </row>
    <row r="57" spans="2:13" s="24" customFormat="1" x14ac:dyDescent="0.35">
      <c r="B57" s="103"/>
      <c r="C57" s="87"/>
      <c r="D57" s="16" t="s">
        <v>72</v>
      </c>
      <c r="E57" s="13" t="s">
        <v>29</v>
      </c>
      <c r="F57" s="20"/>
      <c r="G57" s="20"/>
      <c r="H57" s="20"/>
      <c r="I57" s="19"/>
      <c r="J57" s="20"/>
      <c r="K57" s="20"/>
      <c r="L57" s="20"/>
      <c r="M57" s="20"/>
    </row>
    <row r="58" spans="2:13" s="24" customFormat="1" x14ac:dyDescent="0.35">
      <c r="B58" s="103"/>
      <c r="C58" s="87"/>
      <c r="D58" s="16" t="s">
        <v>73</v>
      </c>
      <c r="E58" s="13" t="s">
        <v>29</v>
      </c>
      <c r="F58" s="20"/>
      <c r="G58" s="20"/>
      <c r="H58" s="20"/>
      <c r="I58" s="19"/>
      <c r="J58" s="20"/>
      <c r="K58" s="20"/>
      <c r="L58" s="20"/>
      <c r="M58" s="20"/>
    </row>
    <row r="59" spans="2:13" s="24" customFormat="1" x14ac:dyDescent="0.35">
      <c r="B59" s="103"/>
      <c r="C59" s="88"/>
      <c r="D59" s="16" t="s">
        <v>74</v>
      </c>
      <c r="E59" s="13" t="s">
        <v>29</v>
      </c>
      <c r="F59" s="20"/>
      <c r="G59" s="20"/>
      <c r="H59" s="20"/>
      <c r="I59" s="19"/>
      <c r="J59" s="20"/>
      <c r="K59" s="20"/>
      <c r="L59" s="20"/>
      <c r="M59" s="20"/>
    </row>
    <row r="60" spans="2:13" s="24" customFormat="1" ht="43.5" x14ac:dyDescent="0.35">
      <c r="B60" s="103"/>
      <c r="C60" s="34">
        <v>4.7</v>
      </c>
      <c r="D60" s="16" t="s">
        <v>75</v>
      </c>
      <c r="E60" s="19" t="s">
        <v>29</v>
      </c>
      <c r="F60" s="20"/>
      <c r="G60" s="20"/>
      <c r="H60" s="20"/>
      <c r="I60" s="19"/>
      <c r="J60" s="20"/>
      <c r="K60" s="20"/>
      <c r="L60" s="20"/>
      <c r="M60" s="20"/>
    </row>
    <row r="61" spans="2:13" s="24" customFormat="1" ht="33" customHeight="1" x14ac:dyDescent="0.35">
      <c r="B61" s="103"/>
      <c r="C61" s="34">
        <v>4.8</v>
      </c>
      <c r="D61" s="16" t="s">
        <v>76</v>
      </c>
      <c r="E61" s="19" t="s">
        <v>29</v>
      </c>
      <c r="F61" s="20"/>
      <c r="G61" s="20"/>
      <c r="H61" s="20"/>
      <c r="I61" s="19"/>
      <c r="J61" s="20"/>
      <c r="K61" s="20"/>
      <c r="L61" s="20"/>
      <c r="M61" s="20"/>
    </row>
    <row r="62" spans="2:13" s="24" customFormat="1" ht="29" x14ac:dyDescent="0.35">
      <c r="B62" s="103"/>
      <c r="C62" s="34">
        <v>4.9000000000000004</v>
      </c>
      <c r="D62" s="16" t="s">
        <v>77</v>
      </c>
      <c r="E62" s="19" t="s">
        <v>29</v>
      </c>
      <c r="F62" s="20"/>
      <c r="G62" s="20"/>
      <c r="H62" s="20"/>
      <c r="I62" s="19"/>
      <c r="J62" s="20"/>
      <c r="K62" s="20"/>
      <c r="L62" s="20"/>
      <c r="M62" s="20"/>
    </row>
    <row r="63" spans="2:13" s="24" customFormat="1" ht="29" x14ac:dyDescent="0.35">
      <c r="B63" s="103"/>
      <c r="C63" s="36">
        <v>4.0999999999999996</v>
      </c>
      <c r="D63" s="16" t="s">
        <v>78</v>
      </c>
      <c r="E63" s="19" t="s">
        <v>29</v>
      </c>
      <c r="F63" s="20"/>
      <c r="G63" s="20"/>
      <c r="H63" s="20"/>
      <c r="I63" s="19"/>
      <c r="J63" s="20"/>
      <c r="K63" s="20"/>
      <c r="L63" s="20"/>
      <c r="M63" s="20"/>
    </row>
    <row r="64" spans="2:13" s="24" customFormat="1" ht="43.5" x14ac:dyDescent="0.35">
      <c r="B64" s="103"/>
      <c r="C64" s="34">
        <v>4.1100000000000003</v>
      </c>
      <c r="D64" s="16" t="s">
        <v>79</v>
      </c>
      <c r="E64" s="19" t="s">
        <v>29</v>
      </c>
      <c r="F64" s="20"/>
      <c r="G64" s="20"/>
      <c r="H64" s="20"/>
      <c r="I64" s="19"/>
      <c r="J64" s="20"/>
      <c r="K64" s="20"/>
      <c r="L64" s="20"/>
      <c r="M64" s="20"/>
    </row>
    <row r="65" spans="2:13" s="24" customFormat="1" ht="43.5" x14ac:dyDescent="0.35">
      <c r="B65" s="103"/>
      <c r="C65" s="36">
        <v>4.12</v>
      </c>
      <c r="D65" s="16" t="s">
        <v>80</v>
      </c>
      <c r="E65" s="19" t="s">
        <v>29</v>
      </c>
      <c r="F65" s="20"/>
      <c r="G65" s="20"/>
      <c r="H65" s="20"/>
      <c r="I65" s="19"/>
      <c r="J65" s="20"/>
      <c r="K65" s="20"/>
      <c r="L65" s="20"/>
      <c r="M65" s="20"/>
    </row>
    <row r="66" spans="2:13" s="24" customFormat="1" ht="36" customHeight="1" x14ac:dyDescent="0.35">
      <c r="B66" s="104"/>
      <c r="C66" s="36">
        <v>4.13</v>
      </c>
      <c r="D66" s="16" t="s">
        <v>81</v>
      </c>
      <c r="E66" s="19" t="s">
        <v>29</v>
      </c>
      <c r="F66" s="20"/>
      <c r="G66" s="20"/>
      <c r="H66" s="20"/>
      <c r="I66" s="19"/>
      <c r="J66" s="20"/>
      <c r="K66" s="20"/>
      <c r="L66" s="20"/>
      <c r="M66" s="20"/>
    </row>
    <row r="67" spans="2:13" s="24" customFormat="1" x14ac:dyDescent="0.35">
      <c r="B67" s="73" t="s">
        <v>10</v>
      </c>
      <c r="C67" s="74" t="s">
        <v>11</v>
      </c>
      <c r="D67" s="58" t="s">
        <v>12</v>
      </c>
      <c r="E67" s="58" t="s">
        <v>13</v>
      </c>
      <c r="F67" s="75" t="s">
        <v>14</v>
      </c>
      <c r="G67" s="57" t="s">
        <v>15</v>
      </c>
      <c r="H67" s="57" t="s">
        <v>16</v>
      </c>
      <c r="I67" s="57" t="s">
        <v>17</v>
      </c>
      <c r="J67" s="58" t="s">
        <v>18</v>
      </c>
      <c r="K67" s="56" t="s">
        <v>19</v>
      </c>
      <c r="L67" s="56" t="s">
        <v>20</v>
      </c>
      <c r="M67" s="56" t="s">
        <v>21</v>
      </c>
    </row>
    <row r="68" spans="2:13" s="24" customFormat="1" ht="58" x14ac:dyDescent="0.35">
      <c r="B68" s="99" t="s">
        <v>82</v>
      </c>
      <c r="C68" s="34">
        <v>5.0999999999999996</v>
      </c>
      <c r="D68" s="16" t="s">
        <v>83</v>
      </c>
      <c r="E68" s="19" t="s">
        <v>29</v>
      </c>
      <c r="F68" s="20"/>
      <c r="G68" s="20"/>
      <c r="H68" s="20"/>
      <c r="I68" s="19"/>
      <c r="J68" s="20"/>
      <c r="K68" s="20"/>
      <c r="L68" s="20"/>
      <c r="M68" s="20"/>
    </row>
    <row r="69" spans="2:13" s="24" customFormat="1" ht="58" x14ac:dyDescent="0.35">
      <c r="B69" s="100"/>
      <c r="C69" s="34">
        <v>5.2</v>
      </c>
      <c r="D69" s="16" t="s">
        <v>84</v>
      </c>
      <c r="E69" s="19" t="s">
        <v>29</v>
      </c>
      <c r="F69" s="20"/>
      <c r="G69" s="20"/>
      <c r="H69" s="20"/>
      <c r="I69" s="19"/>
      <c r="J69" s="20"/>
      <c r="K69" s="20"/>
      <c r="L69" s="20"/>
      <c r="M69" s="20"/>
    </row>
    <row r="70" spans="2:13" s="24" customFormat="1" ht="43.5" x14ac:dyDescent="0.35">
      <c r="B70" s="100"/>
      <c r="C70" s="34">
        <v>5.3</v>
      </c>
      <c r="D70" s="16" t="s">
        <v>85</v>
      </c>
      <c r="E70" s="19" t="s">
        <v>29</v>
      </c>
      <c r="F70" s="20"/>
      <c r="G70" s="20"/>
      <c r="H70" s="20"/>
      <c r="I70" s="19"/>
      <c r="J70" s="20"/>
      <c r="K70" s="20"/>
      <c r="L70" s="20"/>
      <c r="M70" s="20"/>
    </row>
    <row r="71" spans="2:13" s="24" customFormat="1" ht="29" x14ac:dyDescent="0.35">
      <c r="B71" s="100"/>
      <c r="C71" s="93">
        <v>5.4</v>
      </c>
      <c r="D71" s="16" t="s">
        <v>86</v>
      </c>
      <c r="E71" s="19"/>
      <c r="F71" s="20"/>
      <c r="G71" s="20"/>
      <c r="H71" s="20"/>
      <c r="I71" s="19"/>
      <c r="J71" s="20"/>
      <c r="K71" s="20"/>
      <c r="L71" s="20"/>
      <c r="M71" s="20"/>
    </row>
    <row r="72" spans="2:13" s="24" customFormat="1" x14ac:dyDescent="0.35">
      <c r="B72" s="100"/>
      <c r="C72" s="94"/>
      <c r="D72" s="16" t="s">
        <v>87</v>
      </c>
      <c r="E72" s="19" t="s">
        <v>29</v>
      </c>
      <c r="F72" s="20"/>
      <c r="G72" s="20"/>
      <c r="H72" s="20"/>
      <c r="I72" s="19"/>
      <c r="J72" s="20"/>
      <c r="K72" s="20"/>
      <c r="L72" s="20"/>
      <c r="M72" s="20"/>
    </row>
    <row r="73" spans="2:13" s="24" customFormat="1" x14ac:dyDescent="0.35">
      <c r="B73" s="100"/>
      <c r="C73" s="94"/>
      <c r="D73" s="16" t="s">
        <v>88</v>
      </c>
      <c r="E73" s="19" t="s">
        <v>29</v>
      </c>
      <c r="F73" s="20"/>
      <c r="G73" s="20"/>
      <c r="H73" s="20"/>
      <c r="I73" s="19"/>
      <c r="J73" s="20"/>
      <c r="K73" s="20"/>
      <c r="L73" s="20"/>
      <c r="M73" s="20"/>
    </row>
    <row r="74" spans="2:13" s="24" customFormat="1" x14ac:dyDescent="0.35">
      <c r="B74" s="100"/>
      <c r="C74" s="95"/>
      <c r="D74" s="16" t="s">
        <v>89</v>
      </c>
      <c r="E74" s="19" t="s">
        <v>29</v>
      </c>
      <c r="F74" s="20"/>
      <c r="G74" s="20"/>
      <c r="H74" s="20"/>
      <c r="I74" s="19"/>
      <c r="J74" s="20"/>
      <c r="K74" s="20"/>
      <c r="L74" s="20"/>
      <c r="M74" s="20"/>
    </row>
    <row r="75" spans="2:13" s="24" customFormat="1" ht="58" x14ac:dyDescent="0.35">
      <c r="B75" s="100"/>
      <c r="C75" s="34">
        <v>5.5</v>
      </c>
      <c r="D75" s="16" t="s">
        <v>90</v>
      </c>
      <c r="E75" s="19" t="s">
        <v>29</v>
      </c>
      <c r="F75" s="20"/>
      <c r="G75" s="20"/>
      <c r="H75" s="20"/>
      <c r="I75" s="19"/>
      <c r="J75" s="20"/>
      <c r="K75" s="20"/>
      <c r="L75" s="20"/>
      <c r="M75" s="20"/>
    </row>
    <row r="76" spans="2:13" s="24" customFormat="1" ht="29" x14ac:dyDescent="0.35">
      <c r="B76" s="100"/>
      <c r="C76" s="34">
        <v>5.6</v>
      </c>
      <c r="D76" s="16" t="s">
        <v>91</v>
      </c>
      <c r="E76" s="19" t="s">
        <v>29</v>
      </c>
      <c r="F76" s="20"/>
      <c r="G76" s="20"/>
      <c r="H76" s="20"/>
      <c r="I76" s="19"/>
      <c r="J76" s="20"/>
      <c r="K76" s="20"/>
      <c r="L76" s="20"/>
      <c r="M76" s="20"/>
    </row>
    <row r="77" spans="2:13" s="24" customFormat="1" ht="37" customHeight="1" x14ac:dyDescent="0.35">
      <c r="B77" s="101"/>
      <c r="C77" s="34">
        <v>5.7</v>
      </c>
      <c r="D77" s="28" t="s">
        <v>92</v>
      </c>
      <c r="E77" s="19" t="s">
        <v>29</v>
      </c>
      <c r="F77" s="20"/>
      <c r="G77" s="20"/>
      <c r="H77" s="20"/>
      <c r="I77" s="19"/>
      <c r="J77" s="20"/>
      <c r="K77" s="20"/>
      <c r="L77" s="20"/>
      <c r="M77" s="20"/>
    </row>
    <row r="78" spans="2:13" s="24" customFormat="1" x14ac:dyDescent="0.35">
      <c r="B78" s="73" t="s">
        <v>10</v>
      </c>
      <c r="C78" s="74" t="s">
        <v>11</v>
      </c>
      <c r="D78" s="58" t="s">
        <v>12</v>
      </c>
      <c r="E78" s="58" t="s">
        <v>13</v>
      </c>
      <c r="F78" s="75" t="s">
        <v>14</v>
      </c>
      <c r="G78" s="57" t="s">
        <v>15</v>
      </c>
      <c r="H78" s="57" t="s">
        <v>16</v>
      </c>
      <c r="I78" s="57" t="s">
        <v>17</v>
      </c>
      <c r="J78" s="58" t="s">
        <v>18</v>
      </c>
      <c r="K78" s="56" t="s">
        <v>19</v>
      </c>
      <c r="L78" s="56" t="s">
        <v>20</v>
      </c>
      <c r="M78" s="56" t="s">
        <v>21</v>
      </c>
    </row>
    <row r="79" spans="2:13" s="24" customFormat="1" ht="87" x14ac:dyDescent="0.35">
      <c r="B79" s="96" t="s">
        <v>93</v>
      </c>
      <c r="C79" s="34">
        <v>6.1</v>
      </c>
      <c r="D79" s="16" t="s">
        <v>94</v>
      </c>
      <c r="E79" s="13"/>
      <c r="F79" s="20"/>
      <c r="G79" s="20"/>
      <c r="H79" s="20"/>
      <c r="I79" s="19"/>
      <c r="J79" s="20"/>
      <c r="K79" s="20"/>
      <c r="L79" s="20"/>
      <c r="M79" s="20"/>
    </row>
    <row r="80" spans="2:13" s="24" customFormat="1" ht="57.65" customHeight="1" x14ac:dyDescent="0.35">
      <c r="B80" s="89"/>
      <c r="C80" s="86">
        <v>6.2</v>
      </c>
      <c r="D80" s="16" t="s">
        <v>95</v>
      </c>
      <c r="E80" s="13"/>
      <c r="F80" s="20"/>
      <c r="G80" s="20"/>
      <c r="H80" s="20"/>
      <c r="I80" s="19"/>
      <c r="J80" s="20"/>
      <c r="K80" s="20"/>
      <c r="L80" s="20"/>
      <c r="M80" s="20"/>
    </row>
    <row r="81" spans="2:13" s="24" customFormat="1" x14ac:dyDescent="0.35">
      <c r="B81" s="89"/>
      <c r="C81" s="87"/>
      <c r="D81" s="16" t="s">
        <v>96</v>
      </c>
      <c r="E81" s="13" t="s">
        <v>29</v>
      </c>
      <c r="F81" s="20"/>
      <c r="G81" s="20"/>
      <c r="H81" s="20"/>
      <c r="I81" s="19"/>
      <c r="J81" s="20"/>
      <c r="K81" s="20"/>
      <c r="L81" s="20"/>
      <c r="M81" s="20"/>
    </row>
    <row r="82" spans="2:13" s="24" customFormat="1" x14ac:dyDescent="0.35">
      <c r="B82" s="89"/>
      <c r="C82" s="87"/>
      <c r="D82" s="16" t="s">
        <v>97</v>
      </c>
      <c r="E82" s="13" t="s">
        <v>29</v>
      </c>
      <c r="F82" s="20"/>
      <c r="G82" s="20"/>
      <c r="H82" s="20"/>
      <c r="I82" s="19"/>
      <c r="J82" s="20"/>
      <c r="K82" s="20"/>
      <c r="L82" s="20"/>
      <c r="M82" s="20"/>
    </row>
    <row r="83" spans="2:13" s="24" customFormat="1" x14ac:dyDescent="0.35">
      <c r="B83" s="89"/>
      <c r="C83" s="87"/>
      <c r="D83" s="16" t="s">
        <v>98</v>
      </c>
      <c r="E83" s="13" t="s">
        <v>29</v>
      </c>
      <c r="F83" s="20"/>
      <c r="G83" s="20"/>
      <c r="H83" s="20"/>
      <c r="I83" s="19"/>
      <c r="J83" s="20"/>
      <c r="K83" s="20"/>
      <c r="L83" s="20"/>
      <c r="M83" s="20"/>
    </row>
    <row r="84" spans="2:13" s="24" customFormat="1" x14ac:dyDescent="0.35">
      <c r="B84" s="89"/>
      <c r="C84" s="88"/>
      <c r="D84" s="16" t="s">
        <v>99</v>
      </c>
      <c r="E84" s="13" t="s">
        <v>100</v>
      </c>
      <c r="F84" s="20"/>
      <c r="G84" s="20"/>
      <c r="H84" s="20"/>
      <c r="I84" s="19"/>
      <c r="J84" s="20"/>
      <c r="K84" s="20"/>
      <c r="L84" s="20"/>
      <c r="M84" s="20"/>
    </row>
    <row r="85" spans="2:13" s="24" customFormat="1" ht="54" customHeight="1" x14ac:dyDescent="0.35">
      <c r="B85" s="89"/>
      <c r="C85" s="34">
        <v>6.3</v>
      </c>
      <c r="D85" s="16" t="s">
        <v>101</v>
      </c>
      <c r="E85" s="13" t="s">
        <v>29</v>
      </c>
      <c r="F85" s="20"/>
      <c r="G85" s="20"/>
      <c r="H85" s="20"/>
      <c r="I85" s="19"/>
      <c r="J85" s="20"/>
      <c r="K85" s="20"/>
      <c r="L85" s="20"/>
      <c r="M85" s="20"/>
    </row>
    <row r="86" spans="2:13" s="24" customFormat="1" ht="15" customHeight="1" x14ac:dyDescent="0.35">
      <c r="B86" s="73" t="s">
        <v>10</v>
      </c>
      <c r="C86" s="74" t="s">
        <v>11</v>
      </c>
      <c r="D86" s="58" t="s">
        <v>12</v>
      </c>
      <c r="E86" s="58" t="s">
        <v>13</v>
      </c>
      <c r="F86" s="75" t="s">
        <v>14</v>
      </c>
      <c r="G86" s="57" t="s">
        <v>15</v>
      </c>
      <c r="H86" s="57" t="s">
        <v>16</v>
      </c>
      <c r="I86" s="57" t="s">
        <v>17</v>
      </c>
      <c r="J86" s="58" t="s">
        <v>18</v>
      </c>
      <c r="K86" s="56" t="s">
        <v>19</v>
      </c>
      <c r="L86" s="56" t="s">
        <v>20</v>
      </c>
      <c r="M86" s="56" t="s">
        <v>21</v>
      </c>
    </row>
    <row r="87" spans="2:13" s="24" customFormat="1" ht="43.5" x14ac:dyDescent="0.35">
      <c r="B87" s="89" t="s">
        <v>102</v>
      </c>
      <c r="C87" s="86">
        <v>7.1</v>
      </c>
      <c r="D87" s="16" t="s">
        <v>103</v>
      </c>
      <c r="E87" s="13"/>
      <c r="F87" s="20"/>
      <c r="G87" s="20"/>
      <c r="H87" s="20"/>
      <c r="I87" s="19"/>
      <c r="J87" s="20"/>
      <c r="K87" s="20"/>
      <c r="L87" s="20"/>
    </row>
    <row r="88" spans="2:13" s="24" customFormat="1" x14ac:dyDescent="0.35">
      <c r="B88" s="89"/>
      <c r="C88" s="87"/>
      <c r="D88" s="16" t="s">
        <v>104</v>
      </c>
      <c r="E88" s="13" t="s">
        <v>29</v>
      </c>
      <c r="F88" s="20"/>
      <c r="G88" s="20"/>
      <c r="H88" s="20"/>
      <c r="I88" s="19"/>
      <c r="J88" s="20"/>
      <c r="K88" s="20"/>
      <c r="L88" s="20"/>
    </row>
    <row r="89" spans="2:13" s="24" customFormat="1" x14ac:dyDescent="0.35">
      <c r="B89" s="89"/>
      <c r="C89" s="87"/>
      <c r="D89" s="16" t="s">
        <v>105</v>
      </c>
      <c r="E89" s="13" t="s">
        <v>29</v>
      </c>
      <c r="F89" s="20"/>
      <c r="G89" s="20"/>
      <c r="H89" s="20"/>
      <c r="I89" s="19"/>
      <c r="J89" s="20"/>
      <c r="K89" s="20"/>
      <c r="L89" s="20"/>
    </row>
    <row r="90" spans="2:13" s="24" customFormat="1" x14ac:dyDescent="0.35">
      <c r="B90" s="89"/>
      <c r="C90" s="87"/>
      <c r="D90" s="16" t="s">
        <v>106</v>
      </c>
      <c r="E90" s="13" t="s">
        <v>29</v>
      </c>
      <c r="F90" s="20"/>
      <c r="G90" s="20"/>
      <c r="H90" s="20"/>
      <c r="I90" s="19"/>
      <c r="J90" s="20"/>
      <c r="K90" s="20"/>
      <c r="L90" s="20"/>
    </row>
    <row r="91" spans="2:13" s="24" customFormat="1" x14ac:dyDescent="0.35">
      <c r="B91" s="90"/>
      <c r="C91" s="88"/>
      <c r="D91" s="16" t="s">
        <v>107</v>
      </c>
      <c r="E91" s="13" t="s">
        <v>29</v>
      </c>
      <c r="F91" s="20"/>
      <c r="G91" s="20"/>
      <c r="H91" s="20"/>
      <c r="I91" s="19"/>
      <c r="J91" s="20"/>
      <c r="K91" s="20"/>
      <c r="L91" s="20"/>
    </row>
    <row r="92" spans="2:13" s="24" customFormat="1" x14ac:dyDescent="0.35">
      <c r="B92" s="33"/>
      <c r="C92" s="33"/>
      <c r="D92" s="25"/>
      <c r="E92" s="33"/>
      <c r="F92" s="33"/>
      <c r="H92" s="26"/>
      <c r="I92" s="27"/>
    </row>
    <row r="93" spans="2:13" s="24" customFormat="1" x14ac:dyDescent="0.35">
      <c r="B93" s="33"/>
      <c r="C93" s="33"/>
      <c r="D93" s="25"/>
      <c r="E93" s="33"/>
      <c r="F93" s="33"/>
      <c r="H93" s="26"/>
      <c r="I93" s="27"/>
    </row>
    <row r="94" spans="2:13" s="24" customFormat="1" x14ac:dyDescent="0.35">
      <c r="B94" s="33"/>
      <c r="C94" s="33"/>
      <c r="D94" s="25"/>
      <c r="E94" s="33"/>
      <c r="F94" s="33"/>
      <c r="H94" s="26"/>
      <c r="I94" s="27"/>
    </row>
    <row r="95" spans="2:13" s="24" customFormat="1" x14ac:dyDescent="0.35">
      <c r="B95" s="33"/>
      <c r="C95" s="33"/>
      <c r="D95" s="25"/>
      <c r="E95" s="33"/>
      <c r="F95" s="33"/>
      <c r="H95" s="26"/>
      <c r="I95" s="27"/>
    </row>
    <row r="96" spans="2:13" s="24" customFormat="1" x14ac:dyDescent="0.35">
      <c r="B96" s="33"/>
      <c r="C96" s="33"/>
      <c r="D96" s="25"/>
      <c r="E96" s="33"/>
      <c r="F96" s="33"/>
      <c r="H96" s="26"/>
      <c r="I96" s="27"/>
    </row>
    <row r="97" spans="2:9" s="24" customFormat="1" x14ac:dyDescent="0.35">
      <c r="B97" s="33"/>
      <c r="C97" s="33"/>
      <c r="D97" s="25"/>
      <c r="E97" s="33"/>
      <c r="F97" s="33"/>
      <c r="H97" s="26"/>
      <c r="I97" s="27"/>
    </row>
    <row r="98" spans="2:9" s="24" customFormat="1" x14ac:dyDescent="0.35">
      <c r="B98" s="33"/>
      <c r="C98" s="33"/>
      <c r="D98" s="25"/>
      <c r="E98" s="33"/>
      <c r="F98" s="33"/>
      <c r="H98" s="26"/>
      <c r="I98" s="27"/>
    </row>
    <row r="99" spans="2:9" s="24" customFormat="1" x14ac:dyDescent="0.35">
      <c r="B99" s="33"/>
      <c r="C99" s="33"/>
      <c r="D99" s="25"/>
      <c r="E99" s="33"/>
      <c r="F99" s="33"/>
      <c r="H99" s="26"/>
      <c r="I99" s="27"/>
    </row>
    <row r="100" spans="2:9" s="24" customFormat="1" x14ac:dyDescent="0.35">
      <c r="B100" s="33"/>
      <c r="C100" s="33"/>
      <c r="D100" s="25"/>
      <c r="E100" s="33"/>
      <c r="F100" s="33"/>
      <c r="H100" s="26"/>
      <c r="I100" s="27"/>
    </row>
    <row r="101" spans="2:9" s="24" customFormat="1" x14ac:dyDescent="0.35">
      <c r="B101" s="33"/>
      <c r="C101" s="33"/>
      <c r="D101" s="25"/>
      <c r="E101" s="33"/>
      <c r="F101" s="33"/>
      <c r="H101" s="26"/>
      <c r="I101" s="27"/>
    </row>
    <row r="102" spans="2:9" s="24" customFormat="1" x14ac:dyDescent="0.35">
      <c r="B102" s="33"/>
      <c r="C102" s="33"/>
      <c r="D102" s="25"/>
      <c r="E102" s="33"/>
      <c r="F102" s="33"/>
      <c r="H102" s="26"/>
      <c r="I102" s="27"/>
    </row>
    <row r="103" spans="2:9" s="24" customFormat="1" x14ac:dyDescent="0.35">
      <c r="B103" s="33"/>
      <c r="C103" s="33"/>
      <c r="D103" s="25"/>
      <c r="E103" s="33"/>
      <c r="F103" s="33"/>
      <c r="H103" s="26"/>
      <c r="I103" s="27"/>
    </row>
    <row r="104" spans="2:9" s="24" customFormat="1" x14ac:dyDescent="0.35">
      <c r="B104" s="33"/>
      <c r="C104" s="33"/>
      <c r="D104" s="25"/>
      <c r="E104" s="33"/>
      <c r="F104" s="33"/>
      <c r="H104" s="26"/>
      <c r="I104" s="27"/>
    </row>
    <row r="105" spans="2:9" s="24" customFormat="1" x14ac:dyDescent="0.35">
      <c r="B105" s="33"/>
      <c r="C105" s="33"/>
      <c r="D105" s="25"/>
      <c r="E105" s="33"/>
      <c r="F105" s="33"/>
      <c r="H105" s="26"/>
      <c r="I105" s="27"/>
    </row>
    <row r="106" spans="2:9" s="24" customFormat="1" x14ac:dyDescent="0.35">
      <c r="B106" s="33"/>
      <c r="C106" s="33"/>
      <c r="D106" s="25"/>
      <c r="E106" s="33"/>
      <c r="F106" s="33"/>
      <c r="H106" s="26"/>
      <c r="I106" s="27"/>
    </row>
    <row r="107" spans="2:9" s="24" customFormat="1" x14ac:dyDescent="0.35">
      <c r="B107" s="33"/>
      <c r="C107" s="33"/>
      <c r="D107" s="25"/>
      <c r="E107" s="33"/>
      <c r="F107" s="33"/>
      <c r="H107" s="26"/>
      <c r="I107" s="27"/>
    </row>
    <row r="108" spans="2:9" s="24" customFormat="1" x14ac:dyDescent="0.35">
      <c r="B108" s="33"/>
      <c r="C108" s="33"/>
      <c r="D108" s="25"/>
      <c r="E108" s="33"/>
      <c r="F108" s="33"/>
      <c r="H108" s="26"/>
      <c r="I108" s="27"/>
    </row>
    <row r="109" spans="2:9" s="24" customFormat="1" x14ac:dyDescent="0.35">
      <c r="B109" s="33"/>
      <c r="C109" s="33"/>
      <c r="D109" s="25"/>
      <c r="E109" s="33"/>
      <c r="F109" s="33"/>
      <c r="H109" s="26"/>
      <c r="I109" s="27"/>
    </row>
    <row r="110" spans="2:9" s="24" customFormat="1" x14ac:dyDescent="0.35">
      <c r="B110" s="33"/>
      <c r="C110" s="33"/>
      <c r="D110" s="25"/>
      <c r="E110" s="33"/>
      <c r="F110" s="33"/>
      <c r="H110" s="26"/>
      <c r="I110" s="27"/>
    </row>
    <row r="111" spans="2:9" s="24" customFormat="1" x14ac:dyDescent="0.35">
      <c r="B111" s="33"/>
      <c r="C111" s="33"/>
      <c r="D111" s="25"/>
      <c r="E111" s="33"/>
      <c r="F111" s="33"/>
      <c r="H111" s="26"/>
      <c r="I111" s="27"/>
    </row>
    <row r="112" spans="2:9" s="24" customFormat="1" x14ac:dyDescent="0.35">
      <c r="B112" s="33"/>
      <c r="C112" s="33"/>
      <c r="D112" s="25"/>
      <c r="E112" s="33"/>
      <c r="F112" s="33"/>
      <c r="H112" s="26"/>
      <c r="I112" s="27"/>
    </row>
    <row r="113" spans="2:9" s="24" customFormat="1" x14ac:dyDescent="0.35">
      <c r="B113" s="33"/>
      <c r="C113" s="33"/>
      <c r="D113" s="25"/>
      <c r="E113" s="33"/>
      <c r="F113" s="33"/>
      <c r="H113" s="26"/>
      <c r="I113" s="27"/>
    </row>
    <row r="114" spans="2:9" s="24" customFormat="1" x14ac:dyDescent="0.35">
      <c r="B114" s="33"/>
      <c r="C114" s="33"/>
      <c r="D114" s="25"/>
      <c r="E114" s="33"/>
      <c r="F114" s="33"/>
      <c r="H114" s="26"/>
      <c r="I114" s="27"/>
    </row>
    <row r="115" spans="2:9" s="24" customFormat="1" x14ac:dyDescent="0.35">
      <c r="B115" s="33"/>
      <c r="C115" s="33"/>
      <c r="D115" s="25"/>
      <c r="E115" s="33"/>
      <c r="F115" s="33"/>
      <c r="H115" s="26"/>
      <c r="I115" s="27"/>
    </row>
    <row r="116" spans="2:9" s="24" customFormat="1" x14ac:dyDescent="0.35">
      <c r="B116" s="33"/>
      <c r="C116" s="33"/>
      <c r="D116" s="25"/>
      <c r="E116" s="33"/>
      <c r="F116" s="33"/>
      <c r="H116" s="26"/>
      <c r="I116" s="27"/>
    </row>
    <row r="117" spans="2:9" s="24" customFormat="1" x14ac:dyDescent="0.35">
      <c r="B117" s="33"/>
      <c r="C117" s="33"/>
      <c r="D117" s="25"/>
      <c r="E117" s="33"/>
      <c r="F117" s="33"/>
      <c r="H117" s="26"/>
      <c r="I117" s="27"/>
    </row>
    <row r="118" spans="2:9" s="24" customFormat="1" x14ac:dyDescent="0.35">
      <c r="B118" s="33"/>
      <c r="C118" s="33"/>
      <c r="D118" s="25"/>
      <c r="E118" s="33"/>
      <c r="F118" s="33"/>
      <c r="H118" s="26"/>
      <c r="I118" s="27"/>
    </row>
    <row r="119" spans="2:9" s="24" customFormat="1" x14ac:dyDescent="0.35">
      <c r="B119" s="33"/>
      <c r="C119" s="33"/>
      <c r="D119" s="25"/>
      <c r="E119" s="33"/>
      <c r="F119" s="33"/>
      <c r="H119" s="26"/>
      <c r="I119" s="27"/>
    </row>
    <row r="120" spans="2:9" s="24" customFormat="1" x14ac:dyDescent="0.35">
      <c r="B120" s="33"/>
      <c r="C120" s="33"/>
      <c r="D120" s="25"/>
      <c r="E120" s="33"/>
      <c r="F120" s="33"/>
      <c r="H120" s="26"/>
      <c r="I120" s="27"/>
    </row>
    <row r="121" spans="2:9" s="24" customFormat="1" x14ac:dyDescent="0.35">
      <c r="B121" s="33"/>
      <c r="C121" s="33"/>
      <c r="D121" s="25"/>
      <c r="E121" s="33"/>
      <c r="F121" s="33"/>
      <c r="H121" s="26"/>
      <c r="I121" s="27"/>
    </row>
    <row r="122" spans="2:9" s="24" customFormat="1" x14ac:dyDescent="0.35">
      <c r="B122" s="33"/>
      <c r="C122" s="33"/>
      <c r="D122" s="25"/>
      <c r="E122" s="33"/>
      <c r="F122" s="33"/>
      <c r="H122" s="26"/>
      <c r="I122" s="27"/>
    </row>
    <row r="123" spans="2:9" s="24" customFormat="1" x14ac:dyDescent="0.35">
      <c r="B123" s="33"/>
      <c r="C123" s="33"/>
      <c r="D123" s="25"/>
      <c r="E123" s="33"/>
      <c r="F123" s="33"/>
      <c r="H123" s="26"/>
      <c r="I123" s="27"/>
    </row>
    <row r="124" spans="2:9" s="24" customFormat="1" x14ac:dyDescent="0.35">
      <c r="B124" s="33"/>
      <c r="C124" s="33"/>
      <c r="D124" s="25"/>
      <c r="E124" s="33"/>
      <c r="F124" s="33"/>
      <c r="H124" s="26"/>
      <c r="I124" s="27"/>
    </row>
    <row r="125" spans="2:9" s="24" customFormat="1" x14ac:dyDescent="0.35">
      <c r="B125" s="33"/>
      <c r="C125" s="33"/>
      <c r="D125" s="25"/>
      <c r="E125" s="33"/>
      <c r="F125" s="33"/>
      <c r="H125" s="26"/>
      <c r="I125" s="27"/>
    </row>
    <row r="126" spans="2:9" s="24" customFormat="1" x14ac:dyDescent="0.35">
      <c r="B126" s="33"/>
      <c r="C126" s="33"/>
      <c r="D126" s="25"/>
      <c r="E126" s="33"/>
      <c r="F126" s="33"/>
      <c r="H126" s="26"/>
      <c r="I126" s="27"/>
    </row>
    <row r="127" spans="2:9" s="24" customFormat="1" x14ac:dyDescent="0.35">
      <c r="B127" s="33"/>
      <c r="C127" s="33"/>
      <c r="D127" s="25"/>
      <c r="E127" s="33"/>
      <c r="F127" s="33"/>
      <c r="H127" s="26"/>
      <c r="I127" s="27"/>
    </row>
    <row r="128" spans="2:9" s="24" customFormat="1" x14ac:dyDescent="0.35">
      <c r="B128" s="33"/>
      <c r="C128" s="33"/>
      <c r="D128" s="25"/>
      <c r="E128" s="33"/>
      <c r="F128" s="33"/>
      <c r="H128" s="26"/>
      <c r="I128" s="27"/>
    </row>
    <row r="129" spans="2:9" s="24" customFormat="1" x14ac:dyDescent="0.35">
      <c r="B129" s="33"/>
      <c r="C129" s="33"/>
      <c r="D129" s="25"/>
      <c r="E129" s="33"/>
      <c r="F129" s="33"/>
      <c r="H129" s="26"/>
      <c r="I129" s="27"/>
    </row>
    <row r="130" spans="2:9" s="24" customFormat="1" x14ac:dyDescent="0.35">
      <c r="B130" s="33"/>
      <c r="C130" s="33"/>
      <c r="D130" s="25"/>
      <c r="E130" s="33"/>
      <c r="F130" s="33"/>
      <c r="H130" s="26"/>
      <c r="I130" s="27"/>
    </row>
    <row r="131" spans="2:9" s="24" customFormat="1" x14ac:dyDescent="0.35">
      <c r="B131" s="33"/>
      <c r="C131" s="33"/>
      <c r="D131" s="25"/>
      <c r="E131" s="33"/>
      <c r="F131" s="33"/>
      <c r="H131" s="26"/>
      <c r="I131" s="27"/>
    </row>
    <row r="132" spans="2:9" s="24" customFormat="1" x14ac:dyDescent="0.35">
      <c r="B132" s="33"/>
      <c r="C132" s="33"/>
      <c r="D132" s="25"/>
      <c r="E132" s="33"/>
      <c r="F132" s="33"/>
      <c r="H132" s="26"/>
      <c r="I132" s="27"/>
    </row>
    <row r="133" spans="2:9" s="24" customFormat="1" x14ac:dyDescent="0.35">
      <c r="B133" s="33"/>
      <c r="C133" s="33"/>
      <c r="D133" s="25"/>
      <c r="E133" s="33"/>
      <c r="F133" s="33"/>
      <c r="H133" s="26"/>
      <c r="I133" s="27"/>
    </row>
    <row r="134" spans="2:9" s="24" customFormat="1" x14ac:dyDescent="0.35">
      <c r="B134" s="33"/>
      <c r="C134" s="33"/>
      <c r="D134" s="25"/>
      <c r="E134" s="33"/>
      <c r="F134" s="33"/>
      <c r="H134" s="26"/>
      <c r="I134" s="27"/>
    </row>
    <row r="135" spans="2:9" s="24" customFormat="1" x14ac:dyDescent="0.35">
      <c r="B135" s="33"/>
      <c r="C135" s="33"/>
      <c r="D135" s="25"/>
      <c r="E135" s="33"/>
      <c r="F135" s="33"/>
      <c r="H135" s="26"/>
      <c r="I135" s="27"/>
    </row>
    <row r="136" spans="2:9" s="24" customFormat="1" x14ac:dyDescent="0.35">
      <c r="B136" s="33"/>
      <c r="C136" s="33"/>
      <c r="D136" s="25"/>
      <c r="E136" s="33"/>
      <c r="F136" s="33"/>
      <c r="H136" s="26"/>
      <c r="I136" s="27"/>
    </row>
    <row r="137" spans="2:9" s="24" customFormat="1" x14ac:dyDescent="0.35">
      <c r="B137" s="33"/>
      <c r="C137" s="33"/>
      <c r="D137" s="25"/>
      <c r="E137" s="33"/>
      <c r="F137" s="33"/>
      <c r="H137" s="26"/>
      <c r="I137" s="27"/>
    </row>
    <row r="138" spans="2:9" s="24" customFormat="1" x14ac:dyDescent="0.35">
      <c r="B138" s="33"/>
      <c r="C138" s="33"/>
      <c r="D138" s="25"/>
      <c r="E138" s="33"/>
      <c r="F138" s="33"/>
      <c r="H138" s="26"/>
      <c r="I138" s="27"/>
    </row>
    <row r="139" spans="2:9" s="24" customFormat="1" x14ac:dyDescent="0.35">
      <c r="B139" s="33"/>
      <c r="C139" s="33"/>
      <c r="D139" s="25"/>
      <c r="E139" s="33"/>
      <c r="F139" s="33"/>
      <c r="H139" s="26"/>
      <c r="I139" s="27"/>
    </row>
    <row r="140" spans="2:9" s="24" customFormat="1" x14ac:dyDescent="0.35">
      <c r="B140" s="33"/>
      <c r="C140" s="33"/>
      <c r="D140" s="25"/>
      <c r="E140" s="33"/>
      <c r="F140" s="33"/>
      <c r="H140" s="26"/>
      <c r="I140" s="27"/>
    </row>
    <row r="141" spans="2:9" s="24" customFormat="1" x14ac:dyDescent="0.35">
      <c r="B141" s="33"/>
      <c r="C141" s="33"/>
      <c r="D141" s="25"/>
      <c r="E141" s="33"/>
      <c r="F141" s="33"/>
      <c r="H141" s="26"/>
      <c r="I141" s="27"/>
    </row>
    <row r="142" spans="2:9" s="24" customFormat="1" x14ac:dyDescent="0.35">
      <c r="B142" s="33"/>
      <c r="C142" s="33"/>
      <c r="D142" s="25"/>
      <c r="E142" s="33"/>
      <c r="F142" s="33"/>
      <c r="H142" s="26"/>
      <c r="I142" s="27"/>
    </row>
    <row r="143" spans="2:9" s="24" customFormat="1" x14ac:dyDescent="0.35">
      <c r="B143" s="33"/>
      <c r="C143" s="33"/>
      <c r="D143" s="25"/>
      <c r="E143" s="33"/>
      <c r="F143" s="33"/>
      <c r="H143" s="26"/>
      <c r="I143" s="27"/>
    </row>
    <row r="144" spans="2:9" s="24" customFormat="1" x14ac:dyDescent="0.35">
      <c r="B144" s="33"/>
      <c r="C144" s="33"/>
      <c r="D144" s="25"/>
      <c r="E144" s="33"/>
      <c r="F144" s="33"/>
      <c r="H144" s="26"/>
      <c r="I144" s="27"/>
    </row>
    <row r="145" spans="2:9" s="24" customFormat="1" x14ac:dyDescent="0.35">
      <c r="B145" s="33"/>
      <c r="C145" s="33"/>
      <c r="D145" s="25"/>
      <c r="E145" s="42"/>
      <c r="F145" s="42"/>
      <c r="G145" s="43"/>
      <c r="H145" s="44"/>
      <c r="I145" s="27"/>
    </row>
    <row r="146" spans="2:9" s="24" customFormat="1" ht="24" customHeight="1" x14ac:dyDescent="0.35">
      <c r="B146" s="33"/>
      <c r="C146" s="33"/>
      <c r="D146" s="40"/>
      <c r="E146" s="45" t="s">
        <v>29</v>
      </c>
      <c r="F146" s="45"/>
      <c r="G146" s="45" t="s">
        <v>29</v>
      </c>
      <c r="H146" s="45" t="s">
        <v>29</v>
      </c>
      <c r="I146" s="41"/>
    </row>
    <row r="147" spans="2:9" s="24" customFormat="1" ht="24" customHeight="1" x14ac:dyDescent="0.35">
      <c r="B147" s="33"/>
      <c r="C147" s="33"/>
      <c r="D147" s="40"/>
      <c r="E147" s="45" t="s">
        <v>108</v>
      </c>
      <c r="F147" s="45"/>
      <c r="G147" s="45" t="s">
        <v>109</v>
      </c>
      <c r="H147" s="45" t="s">
        <v>110</v>
      </c>
      <c r="I147" s="41"/>
    </row>
    <row r="148" spans="2:9" s="24" customFormat="1" ht="24" customHeight="1" x14ac:dyDescent="0.35">
      <c r="B148" s="33"/>
      <c r="C148" s="33"/>
      <c r="D148" s="40"/>
      <c r="E148" s="45" t="s">
        <v>111</v>
      </c>
      <c r="F148" s="45"/>
      <c r="G148" s="45" t="s">
        <v>112</v>
      </c>
      <c r="H148" s="45" t="s">
        <v>113</v>
      </c>
      <c r="I148" s="41"/>
    </row>
    <row r="149" spans="2:9" s="24" customFormat="1" ht="24" customHeight="1" x14ac:dyDescent="0.35">
      <c r="B149" s="33"/>
      <c r="C149" s="33"/>
      <c r="D149" s="40"/>
      <c r="E149" s="45"/>
      <c r="F149" s="46"/>
      <c r="G149" s="46" t="s">
        <v>100</v>
      </c>
      <c r="H149" s="45" t="s">
        <v>114</v>
      </c>
      <c r="I149" s="41"/>
    </row>
    <row r="150" spans="2:9" s="24" customFormat="1" x14ac:dyDescent="0.35">
      <c r="B150" s="33"/>
      <c r="C150" s="33"/>
      <c r="D150" s="25"/>
      <c r="E150" s="32"/>
      <c r="F150" s="52"/>
      <c r="G150" s="47"/>
      <c r="H150" s="45" t="s">
        <v>115</v>
      </c>
      <c r="I150" s="41"/>
    </row>
    <row r="151" spans="2:9" s="24" customFormat="1" x14ac:dyDescent="0.35">
      <c r="B151" s="33"/>
      <c r="C151" s="33"/>
      <c r="D151" s="25"/>
      <c r="E151" s="33"/>
      <c r="F151" s="53"/>
      <c r="G151" s="48"/>
      <c r="H151" s="50" t="s">
        <v>116</v>
      </c>
      <c r="I151" s="41"/>
    </row>
    <row r="152" spans="2:9" s="24" customFormat="1" x14ac:dyDescent="0.35">
      <c r="B152" s="33"/>
      <c r="C152" s="33"/>
      <c r="D152" s="25"/>
      <c r="E152" s="33"/>
      <c r="F152" s="33"/>
      <c r="H152" s="49"/>
      <c r="I152" s="27"/>
    </row>
    <row r="153" spans="2:9" s="24" customFormat="1" x14ac:dyDescent="0.35">
      <c r="B153" s="33"/>
      <c r="C153" s="33"/>
      <c r="D153" s="25"/>
      <c r="E153" s="33"/>
      <c r="F153" s="33"/>
      <c r="H153" s="26"/>
      <c r="I153" s="27"/>
    </row>
    <row r="154" spans="2:9" s="24" customFormat="1" x14ac:dyDescent="0.35">
      <c r="B154" s="33"/>
      <c r="C154" s="33"/>
      <c r="D154" s="25"/>
      <c r="E154" s="33"/>
      <c r="F154" s="33"/>
      <c r="H154" s="26"/>
      <c r="I154" s="27"/>
    </row>
    <row r="155" spans="2:9" s="24" customFormat="1" x14ac:dyDescent="0.35">
      <c r="B155" s="33"/>
      <c r="C155" s="33"/>
      <c r="D155" s="25"/>
      <c r="E155" s="33"/>
      <c r="F155" s="33"/>
      <c r="H155" s="26"/>
      <c r="I155" s="27"/>
    </row>
    <row r="156" spans="2:9" s="24" customFormat="1" x14ac:dyDescent="0.35">
      <c r="B156" s="33"/>
      <c r="C156" s="33"/>
      <c r="D156" s="25"/>
      <c r="E156" s="78" t="s">
        <v>30</v>
      </c>
      <c r="F156" s="33"/>
      <c r="H156" s="26"/>
      <c r="I156" s="27"/>
    </row>
    <row r="157" spans="2:9" s="24" customFormat="1" x14ac:dyDescent="0.35">
      <c r="B157" s="33"/>
      <c r="C157" s="33"/>
      <c r="D157" s="25"/>
      <c r="E157" s="79" t="s">
        <v>117</v>
      </c>
      <c r="F157" s="33"/>
      <c r="H157" s="26"/>
      <c r="I157" s="27"/>
    </row>
    <row r="158" spans="2:9" s="24" customFormat="1" x14ac:dyDescent="0.35">
      <c r="B158" s="33"/>
      <c r="C158" s="33"/>
      <c r="D158" s="25"/>
      <c r="E158" s="80" t="s">
        <v>118</v>
      </c>
      <c r="F158" s="33"/>
      <c r="H158" s="26"/>
      <c r="I158" s="27"/>
    </row>
    <row r="159" spans="2:9" s="24" customFormat="1" x14ac:dyDescent="0.35">
      <c r="B159" s="33"/>
      <c r="C159" s="33"/>
      <c r="D159" s="25"/>
      <c r="E159" s="81" t="s">
        <v>119</v>
      </c>
      <c r="F159" s="33"/>
      <c r="H159" s="26"/>
      <c r="I159" s="27"/>
    </row>
    <row r="160" spans="2:9" s="24" customFormat="1" x14ac:dyDescent="0.35">
      <c r="B160" s="33"/>
      <c r="C160" s="33"/>
      <c r="D160" s="25"/>
      <c r="E160" s="82" t="s">
        <v>120</v>
      </c>
      <c r="F160" s="33"/>
      <c r="H160" s="26"/>
      <c r="I160" s="27"/>
    </row>
    <row r="161" spans="2:9" s="24" customFormat="1" x14ac:dyDescent="0.35">
      <c r="B161" s="33"/>
      <c r="C161" s="33"/>
      <c r="D161" s="25"/>
      <c r="E161" s="33"/>
      <c r="F161" s="33"/>
      <c r="H161" s="26"/>
      <c r="I161" s="27"/>
    </row>
    <row r="162" spans="2:9" s="24" customFormat="1" x14ac:dyDescent="0.35">
      <c r="B162" s="33"/>
      <c r="C162" s="33"/>
      <c r="D162" s="25"/>
      <c r="E162" s="33"/>
      <c r="F162" s="33"/>
      <c r="H162" s="26"/>
      <c r="I162" s="27"/>
    </row>
    <row r="163" spans="2:9" s="24" customFormat="1" x14ac:dyDescent="0.35">
      <c r="B163" s="33"/>
      <c r="C163" s="33"/>
      <c r="D163" s="25"/>
      <c r="E163" s="33"/>
      <c r="F163" s="33"/>
      <c r="H163" s="26"/>
      <c r="I163" s="27"/>
    </row>
    <row r="164" spans="2:9" s="24" customFormat="1" x14ac:dyDescent="0.35">
      <c r="B164" s="33"/>
      <c r="C164" s="33"/>
      <c r="D164" s="25"/>
      <c r="E164" s="33"/>
      <c r="F164" s="33"/>
      <c r="H164" s="26"/>
      <c r="I164" s="27"/>
    </row>
    <row r="165" spans="2:9" s="24" customFormat="1" x14ac:dyDescent="0.35">
      <c r="B165" s="33"/>
      <c r="C165" s="33"/>
      <c r="D165" s="25"/>
      <c r="E165" s="33"/>
      <c r="F165" s="33"/>
      <c r="H165" s="26"/>
      <c r="I165" s="27"/>
    </row>
    <row r="166" spans="2:9" s="24" customFormat="1" x14ac:dyDescent="0.35">
      <c r="B166" s="33"/>
      <c r="C166" s="33"/>
      <c r="D166" s="25"/>
      <c r="E166" s="33"/>
      <c r="F166" s="33"/>
      <c r="H166" s="26"/>
      <c r="I166" s="27"/>
    </row>
    <row r="167" spans="2:9" s="24" customFormat="1" x14ac:dyDescent="0.35">
      <c r="B167" s="33"/>
      <c r="C167" s="33"/>
      <c r="D167" s="25"/>
      <c r="E167" s="33"/>
      <c r="F167" s="33"/>
      <c r="H167" s="26"/>
      <c r="I167" s="27"/>
    </row>
    <row r="168" spans="2:9" s="24" customFormat="1" x14ac:dyDescent="0.35">
      <c r="B168" s="33"/>
      <c r="C168" s="33"/>
      <c r="D168" s="25"/>
      <c r="E168" s="33"/>
      <c r="F168" s="33"/>
      <c r="H168" s="26"/>
      <c r="I168" s="27"/>
    </row>
    <row r="169" spans="2:9" s="24" customFormat="1" x14ac:dyDescent="0.35">
      <c r="B169" s="33"/>
      <c r="C169" s="33"/>
      <c r="D169" s="25"/>
      <c r="E169" s="33"/>
      <c r="F169" s="33"/>
      <c r="H169" s="26"/>
      <c r="I169" s="27"/>
    </row>
    <row r="170" spans="2:9" s="24" customFormat="1" x14ac:dyDescent="0.35">
      <c r="B170" s="33"/>
      <c r="C170" s="33"/>
      <c r="D170" s="25"/>
      <c r="E170" s="33"/>
      <c r="F170" s="33"/>
      <c r="H170" s="26"/>
      <c r="I170" s="27"/>
    </row>
    <row r="171" spans="2:9" s="24" customFormat="1" x14ac:dyDescent="0.35">
      <c r="C171" s="33"/>
    </row>
    <row r="172" spans="2:9" s="24" customFormat="1" x14ac:dyDescent="0.35">
      <c r="C172" s="33"/>
    </row>
    <row r="173" spans="2:9" s="24" customFormat="1" x14ac:dyDescent="0.35">
      <c r="C173" s="33"/>
    </row>
    <row r="174" spans="2:9" s="24" customFormat="1" x14ac:dyDescent="0.35">
      <c r="C174" s="33"/>
    </row>
    <row r="175" spans="2:9" s="24" customFormat="1" x14ac:dyDescent="0.35">
      <c r="C175" s="33"/>
    </row>
    <row r="176" spans="2:9" s="24" customFormat="1" x14ac:dyDescent="0.35">
      <c r="C176" s="33"/>
    </row>
    <row r="177" spans="3:3" s="24" customFormat="1" x14ac:dyDescent="0.35">
      <c r="C177" s="33"/>
    </row>
    <row r="178" spans="3:3" s="24" customFormat="1" x14ac:dyDescent="0.35">
      <c r="C178" s="33"/>
    </row>
    <row r="179" spans="3:3" s="24" customFormat="1" x14ac:dyDescent="0.35">
      <c r="C179" s="33"/>
    </row>
    <row r="180" spans="3:3" s="24" customFormat="1" x14ac:dyDescent="0.35">
      <c r="C180" s="33"/>
    </row>
    <row r="181" spans="3:3" s="24" customFormat="1" x14ac:dyDescent="0.35">
      <c r="C181" s="33"/>
    </row>
    <row r="182" spans="3:3" s="24" customFormat="1" x14ac:dyDescent="0.35">
      <c r="C182" s="33"/>
    </row>
    <row r="183" spans="3:3" s="24" customFormat="1" x14ac:dyDescent="0.35">
      <c r="C183" s="33"/>
    </row>
    <row r="184" spans="3:3" s="24" customFormat="1" x14ac:dyDescent="0.35">
      <c r="C184" s="33"/>
    </row>
    <row r="185" spans="3:3" s="24" customFormat="1" x14ac:dyDescent="0.35">
      <c r="C185" s="33"/>
    </row>
    <row r="186" spans="3:3" s="24" customFormat="1" x14ac:dyDescent="0.35">
      <c r="C186" s="33"/>
    </row>
    <row r="187" spans="3:3" s="24" customFormat="1" x14ac:dyDescent="0.35">
      <c r="C187" s="33"/>
    </row>
    <row r="188" spans="3:3" s="24" customFormat="1" x14ac:dyDescent="0.35">
      <c r="C188" s="33"/>
    </row>
    <row r="189" spans="3:3" s="24" customFormat="1" x14ac:dyDescent="0.35">
      <c r="C189" s="33"/>
    </row>
    <row r="190" spans="3:3" s="24" customFormat="1" x14ac:dyDescent="0.35">
      <c r="C190" s="33"/>
    </row>
    <row r="191" spans="3:3" s="24" customFormat="1" x14ac:dyDescent="0.35">
      <c r="C191" s="33"/>
    </row>
    <row r="192" spans="3:3" s="24" customFormat="1" x14ac:dyDescent="0.35">
      <c r="C192" s="33"/>
    </row>
    <row r="193" spans="2:9" s="24" customFormat="1" x14ac:dyDescent="0.35">
      <c r="B193" s="33"/>
      <c r="C193" s="33"/>
      <c r="D193" s="25"/>
      <c r="E193" s="33"/>
      <c r="F193" s="33"/>
      <c r="H193" s="26"/>
      <c r="I193" s="27"/>
    </row>
    <row r="194" spans="2:9" s="24" customFormat="1" x14ac:dyDescent="0.35">
      <c r="B194" s="33"/>
      <c r="C194" s="33"/>
      <c r="D194" s="25"/>
      <c r="E194" s="33"/>
      <c r="F194" s="33"/>
      <c r="H194" s="26"/>
      <c r="I194" s="27"/>
    </row>
    <row r="195" spans="2:9" s="24" customFormat="1" x14ac:dyDescent="0.35">
      <c r="B195" s="33"/>
      <c r="C195" s="33"/>
      <c r="D195" s="25"/>
      <c r="E195" s="33"/>
      <c r="F195" s="33"/>
      <c r="H195" s="26"/>
      <c r="I195" s="27"/>
    </row>
    <row r="196" spans="2:9" s="24" customFormat="1" x14ac:dyDescent="0.35">
      <c r="B196" s="33"/>
      <c r="C196" s="33"/>
      <c r="D196" s="25"/>
      <c r="E196" s="33"/>
      <c r="F196" s="33"/>
      <c r="H196" s="26"/>
      <c r="I196" s="27"/>
    </row>
    <row r="197" spans="2:9" s="24" customFormat="1" x14ac:dyDescent="0.35">
      <c r="B197" s="33"/>
      <c r="C197" s="33"/>
      <c r="D197" s="25"/>
      <c r="E197" s="33"/>
      <c r="F197" s="33"/>
      <c r="H197" s="26"/>
      <c r="I197" s="27"/>
    </row>
    <row r="198" spans="2:9" s="24" customFormat="1" x14ac:dyDescent="0.35">
      <c r="B198" s="33"/>
      <c r="C198" s="33"/>
      <c r="D198" s="25"/>
      <c r="E198" s="33"/>
      <c r="F198" s="33"/>
      <c r="H198" s="26"/>
      <c r="I198" s="27"/>
    </row>
    <row r="199" spans="2:9" s="24" customFormat="1" x14ac:dyDescent="0.35">
      <c r="B199" s="33"/>
      <c r="C199" s="33"/>
      <c r="D199" s="25"/>
      <c r="E199" s="33"/>
      <c r="F199" s="33"/>
      <c r="H199" s="26"/>
      <c r="I199" s="27"/>
    </row>
    <row r="200" spans="2:9" s="24" customFormat="1" x14ac:dyDescent="0.35">
      <c r="B200" s="33"/>
      <c r="C200" s="33"/>
      <c r="D200" s="25"/>
      <c r="E200" s="33"/>
      <c r="F200" s="33"/>
      <c r="H200" s="26"/>
      <c r="I200" s="27"/>
    </row>
    <row r="201" spans="2:9" s="24" customFormat="1" x14ac:dyDescent="0.35">
      <c r="B201" s="33"/>
      <c r="C201" s="33"/>
      <c r="D201" s="25"/>
      <c r="E201" s="33"/>
      <c r="F201" s="33"/>
      <c r="H201" s="26"/>
      <c r="I201" s="27"/>
    </row>
    <row r="202" spans="2:9" s="24" customFormat="1" x14ac:dyDescent="0.35">
      <c r="B202" s="33"/>
      <c r="C202" s="33"/>
      <c r="D202" s="25"/>
      <c r="E202" s="33"/>
      <c r="F202" s="33"/>
      <c r="H202" s="26"/>
      <c r="I202" s="27"/>
    </row>
    <row r="203" spans="2:9" s="24" customFormat="1" x14ac:dyDescent="0.35">
      <c r="B203" s="33"/>
      <c r="C203" s="33"/>
      <c r="D203" s="25"/>
      <c r="E203" s="33"/>
      <c r="F203" s="33"/>
      <c r="H203" s="26"/>
      <c r="I203" s="27"/>
    </row>
    <row r="204" spans="2:9" s="24" customFormat="1" x14ac:dyDescent="0.35">
      <c r="B204" s="33"/>
      <c r="C204" s="33"/>
      <c r="D204" s="25"/>
      <c r="E204" s="33"/>
      <c r="F204" s="33"/>
      <c r="H204" s="26"/>
      <c r="I204" s="27"/>
    </row>
    <row r="205" spans="2:9" s="24" customFormat="1" x14ac:dyDescent="0.35">
      <c r="B205" s="33"/>
      <c r="C205" s="33"/>
      <c r="D205" s="25"/>
      <c r="E205" s="33"/>
      <c r="F205" s="33"/>
      <c r="H205" s="26"/>
      <c r="I205" s="27"/>
    </row>
    <row r="206" spans="2:9" s="24" customFormat="1" x14ac:dyDescent="0.35">
      <c r="B206" s="33"/>
      <c r="C206" s="33"/>
      <c r="D206" s="25"/>
      <c r="E206" s="33"/>
      <c r="F206" s="33"/>
      <c r="H206" s="26"/>
      <c r="I206" s="27"/>
    </row>
    <row r="207" spans="2:9" s="24" customFormat="1" x14ac:dyDescent="0.35">
      <c r="B207" s="33"/>
      <c r="C207" s="33"/>
      <c r="D207" s="25"/>
      <c r="E207" s="33"/>
      <c r="F207" s="33"/>
      <c r="H207" s="26"/>
      <c r="I207" s="27"/>
    </row>
    <row r="208" spans="2:9" s="24" customFormat="1" x14ac:dyDescent="0.35">
      <c r="B208" s="33"/>
      <c r="C208" s="33"/>
      <c r="D208" s="25"/>
      <c r="E208" s="33"/>
      <c r="F208" s="33"/>
      <c r="H208" s="26"/>
      <c r="I208" s="27"/>
    </row>
    <row r="209" spans="2:9" s="24" customFormat="1" x14ac:dyDescent="0.35">
      <c r="B209" s="33"/>
      <c r="C209" s="33"/>
      <c r="D209" s="25"/>
      <c r="E209" s="33"/>
      <c r="F209" s="33"/>
      <c r="H209" s="26"/>
      <c r="I209" s="27"/>
    </row>
    <row r="210" spans="2:9" s="24" customFormat="1" x14ac:dyDescent="0.35">
      <c r="B210" s="33"/>
      <c r="C210" s="33"/>
      <c r="D210" s="25"/>
      <c r="E210" s="33"/>
      <c r="F210" s="33"/>
      <c r="H210" s="26"/>
      <c r="I210" s="27"/>
    </row>
    <row r="211" spans="2:9" s="24" customFormat="1" x14ac:dyDescent="0.35">
      <c r="B211" s="33"/>
      <c r="C211" s="33"/>
      <c r="D211" s="25"/>
      <c r="E211" s="33"/>
      <c r="F211" s="33"/>
      <c r="H211" s="26"/>
      <c r="I211" s="27"/>
    </row>
    <row r="212" spans="2:9" s="24" customFormat="1" x14ac:dyDescent="0.35">
      <c r="B212" s="33"/>
      <c r="C212" s="33"/>
      <c r="D212" s="25"/>
      <c r="E212" s="33"/>
      <c r="F212" s="33"/>
      <c r="H212" s="26"/>
      <c r="I212" s="27"/>
    </row>
    <row r="213" spans="2:9" s="24" customFormat="1" x14ac:dyDescent="0.35">
      <c r="B213" s="33"/>
      <c r="C213" s="33"/>
      <c r="D213" s="25"/>
      <c r="E213" s="33"/>
      <c r="F213" s="33"/>
      <c r="H213" s="26"/>
      <c r="I213" s="27"/>
    </row>
    <row r="214" spans="2:9" s="24" customFormat="1" x14ac:dyDescent="0.35">
      <c r="B214" s="33"/>
      <c r="C214" s="33"/>
      <c r="D214" s="25"/>
      <c r="E214" s="33"/>
      <c r="F214" s="33"/>
      <c r="H214" s="26"/>
      <c r="I214" s="27"/>
    </row>
    <row r="215" spans="2:9" s="24" customFormat="1" x14ac:dyDescent="0.35">
      <c r="B215" s="33"/>
      <c r="C215" s="33"/>
      <c r="D215" s="25"/>
      <c r="E215" s="33"/>
      <c r="F215" s="33"/>
      <c r="H215" s="26"/>
      <c r="I215" s="27"/>
    </row>
    <row r="216" spans="2:9" s="24" customFormat="1" x14ac:dyDescent="0.35">
      <c r="B216" s="33"/>
      <c r="C216" s="33"/>
      <c r="D216" s="25"/>
      <c r="E216" s="33"/>
      <c r="F216" s="33"/>
      <c r="H216" s="26"/>
      <c r="I216" s="27"/>
    </row>
    <row r="217" spans="2:9" s="24" customFormat="1" x14ac:dyDescent="0.35">
      <c r="B217" s="33"/>
      <c r="C217" s="33"/>
      <c r="D217" s="25"/>
      <c r="E217" s="33"/>
      <c r="F217" s="33"/>
      <c r="H217" s="26"/>
      <c r="I217" s="27"/>
    </row>
    <row r="218" spans="2:9" s="24" customFormat="1" x14ac:dyDescent="0.35">
      <c r="B218" s="33"/>
      <c r="C218" s="33"/>
      <c r="D218" s="25"/>
      <c r="E218" s="33"/>
      <c r="F218" s="33"/>
      <c r="H218" s="26"/>
      <c r="I218" s="27"/>
    </row>
    <row r="219" spans="2:9" s="24" customFormat="1" x14ac:dyDescent="0.35">
      <c r="B219" s="33"/>
      <c r="C219" s="33"/>
      <c r="D219" s="25"/>
      <c r="E219" s="33"/>
      <c r="F219" s="33"/>
      <c r="H219" s="26"/>
      <c r="I219" s="27"/>
    </row>
    <row r="220" spans="2:9" s="24" customFormat="1" x14ac:dyDescent="0.35">
      <c r="B220" s="33"/>
      <c r="C220" s="33"/>
      <c r="D220" s="25"/>
      <c r="E220" s="33"/>
      <c r="F220" s="33"/>
      <c r="H220" s="26"/>
      <c r="I220" s="27"/>
    </row>
    <row r="221" spans="2:9" s="24" customFormat="1" x14ac:dyDescent="0.35">
      <c r="B221" s="33"/>
      <c r="C221" s="33"/>
      <c r="D221" s="25"/>
      <c r="E221" s="33"/>
      <c r="F221" s="33"/>
      <c r="H221" s="26"/>
      <c r="I221" s="27"/>
    </row>
    <row r="222" spans="2:9" s="24" customFormat="1" x14ac:dyDescent="0.35">
      <c r="B222" s="33"/>
      <c r="C222" s="33"/>
      <c r="D222" s="25"/>
      <c r="E222" s="33"/>
      <c r="F222" s="33"/>
      <c r="H222" s="26"/>
      <c r="I222" s="27"/>
    </row>
    <row r="223" spans="2:9" s="24" customFormat="1" x14ac:dyDescent="0.35">
      <c r="B223" s="33"/>
      <c r="C223" s="33"/>
      <c r="D223" s="25"/>
      <c r="E223" s="33"/>
      <c r="F223" s="33"/>
      <c r="H223" s="26"/>
      <c r="I223" s="27"/>
    </row>
    <row r="224" spans="2:9" s="24" customFormat="1" x14ac:dyDescent="0.35">
      <c r="B224" s="33"/>
      <c r="C224" s="33"/>
      <c r="D224" s="25"/>
      <c r="E224" s="33"/>
      <c r="F224" s="33"/>
      <c r="H224" s="26"/>
      <c r="I224" s="27"/>
    </row>
    <row r="225" spans="2:9" s="24" customFormat="1" x14ac:dyDescent="0.35">
      <c r="B225" s="33"/>
      <c r="C225" s="33"/>
      <c r="D225" s="25"/>
      <c r="E225" s="33"/>
      <c r="F225" s="33"/>
      <c r="H225" s="26"/>
      <c r="I225" s="27"/>
    </row>
    <row r="226" spans="2:9" s="24" customFormat="1" x14ac:dyDescent="0.35">
      <c r="B226" s="33"/>
      <c r="C226" s="33"/>
      <c r="D226" s="25"/>
      <c r="E226" s="33"/>
      <c r="F226" s="33"/>
      <c r="H226" s="26"/>
      <c r="I226" s="27"/>
    </row>
    <row r="227" spans="2:9" s="24" customFormat="1" x14ac:dyDescent="0.35">
      <c r="B227" s="33"/>
      <c r="C227" s="33"/>
      <c r="D227" s="25"/>
      <c r="E227" s="33"/>
      <c r="F227" s="33"/>
      <c r="H227" s="26"/>
      <c r="I227" s="27"/>
    </row>
    <row r="228" spans="2:9" s="24" customFormat="1" x14ac:dyDescent="0.35">
      <c r="B228" s="33"/>
      <c r="C228" s="33"/>
      <c r="D228" s="25"/>
      <c r="E228" s="33"/>
      <c r="F228" s="33"/>
      <c r="H228" s="26"/>
      <c r="I228" s="27"/>
    </row>
    <row r="229" spans="2:9" s="24" customFormat="1" x14ac:dyDescent="0.35">
      <c r="B229" s="33"/>
      <c r="C229" s="33"/>
      <c r="D229" s="25"/>
      <c r="E229" s="33"/>
      <c r="F229" s="33"/>
      <c r="H229" s="26"/>
      <c r="I229" s="27"/>
    </row>
    <row r="230" spans="2:9" s="24" customFormat="1" x14ac:dyDescent="0.35">
      <c r="B230" s="33"/>
      <c r="C230" s="33"/>
      <c r="D230" s="25"/>
      <c r="E230" s="33"/>
      <c r="F230" s="33"/>
      <c r="H230" s="26"/>
      <c r="I230" s="27"/>
    </row>
    <row r="231" spans="2:9" s="24" customFormat="1" x14ac:dyDescent="0.35">
      <c r="B231" s="33"/>
      <c r="C231" s="33"/>
      <c r="D231" s="25"/>
      <c r="E231" s="33"/>
      <c r="F231" s="33"/>
      <c r="H231" s="26"/>
      <c r="I231" s="27"/>
    </row>
    <row r="232" spans="2:9" s="24" customFormat="1" x14ac:dyDescent="0.35">
      <c r="B232" s="33"/>
      <c r="C232" s="33"/>
      <c r="D232" s="25"/>
      <c r="E232" s="33"/>
      <c r="F232" s="33"/>
      <c r="H232" s="26"/>
      <c r="I232" s="27"/>
    </row>
    <row r="233" spans="2:9" s="24" customFormat="1" x14ac:dyDescent="0.35">
      <c r="B233" s="33"/>
      <c r="C233" s="33"/>
      <c r="D233" s="25"/>
      <c r="E233" s="33"/>
      <c r="F233" s="33"/>
      <c r="H233" s="26"/>
      <c r="I233" s="27"/>
    </row>
    <row r="234" spans="2:9" s="24" customFormat="1" x14ac:dyDescent="0.35">
      <c r="B234" s="33"/>
      <c r="C234" s="33"/>
      <c r="D234" s="25"/>
      <c r="E234" s="33"/>
      <c r="F234" s="33"/>
      <c r="H234" s="26"/>
      <c r="I234" s="27"/>
    </row>
    <row r="235" spans="2:9" s="24" customFormat="1" x14ac:dyDescent="0.35">
      <c r="B235" s="33"/>
      <c r="C235" s="33"/>
      <c r="D235" s="25"/>
      <c r="E235" s="33"/>
      <c r="F235" s="33"/>
      <c r="H235" s="26"/>
      <c r="I235" s="27"/>
    </row>
    <row r="236" spans="2:9" s="24" customFormat="1" x14ac:dyDescent="0.35">
      <c r="B236" s="33"/>
      <c r="C236" s="33"/>
      <c r="D236" s="25"/>
      <c r="E236" s="33"/>
      <c r="F236" s="33"/>
      <c r="H236" s="26"/>
      <c r="I236" s="27"/>
    </row>
    <row r="237" spans="2:9" s="24" customFormat="1" x14ac:dyDescent="0.35">
      <c r="B237" s="33"/>
      <c r="C237" s="33"/>
      <c r="D237" s="25"/>
      <c r="E237" s="33"/>
      <c r="F237" s="33"/>
      <c r="H237" s="26"/>
      <c r="I237" s="27"/>
    </row>
    <row r="238" spans="2:9" s="24" customFormat="1" x14ac:dyDescent="0.35">
      <c r="B238" s="33"/>
      <c r="C238" s="33"/>
      <c r="D238" s="25"/>
      <c r="E238" s="33"/>
      <c r="F238" s="33"/>
      <c r="H238" s="26"/>
      <c r="I238" s="27"/>
    </row>
    <row r="239" spans="2:9" s="24" customFormat="1" x14ac:dyDescent="0.35">
      <c r="B239" s="33"/>
      <c r="C239" s="33"/>
      <c r="D239" s="25"/>
      <c r="E239" s="33"/>
      <c r="F239" s="33"/>
      <c r="H239" s="26"/>
      <c r="I239" s="27"/>
    </row>
    <row r="240" spans="2:9" s="24" customFormat="1" x14ac:dyDescent="0.35">
      <c r="B240" s="33"/>
      <c r="C240" s="33"/>
      <c r="D240" s="25"/>
      <c r="E240" s="33"/>
      <c r="F240" s="33"/>
      <c r="H240" s="26"/>
      <c r="I240" s="27"/>
    </row>
    <row r="241" spans="2:9" s="24" customFormat="1" x14ac:dyDescent="0.35">
      <c r="B241" s="33"/>
      <c r="C241" s="33"/>
      <c r="D241" s="25"/>
      <c r="E241" s="33"/>
      <c r="F241" s="33"/>
      <c r="H241" s="26"/>
      <c r="I241" s="27"/>
    </row>
    <row r="242" spans="2:9" s="24" customFormat="1" x14ac:dyDescent="0.35">
      <c r="B242" s="33"/>
      <c r="C242" s="33"/>
      <c r="D242" s="25"/>
      <c r="E242" s="33"/>
      <c r="F242" s="33"/>
      <c r="H242" s="26"/>
      <c r="I242" s="27"/>
    </row>
    <row r="243" spans="2:9" s="24" customFormat="1" x14ac:dyDescent="0.35">
      <c r="B243" s="33"/>
      <c r="C243" s="33"/>
      <c r="D243" s="25"/>
      <c r="E243" s="33"/>
      <c r="F243" s="33"/>
      <c r="H243" s="26"/>
      <c r="I243" s="27"/>
    </row>
    <row r="244" spans="2:9" s="24" customFormat="1" x14ac:dyDescent="0.35">
      <c r="B244" s="33"/>
      <c r="C244" s="33"/>
      <c r="D244" s="25"/>
      <c r="E244" s="33"/>
      <c r="F244" s="33"/>
      <c r="H244" s="26"/>
      <c r="I244" s="27"/>
    </row>
    <row r="245" spans="2:9" s="24" customFormat="1" x14ac:dyDescent="0.35">
      <c r="B245" s="33"/>
      <c r="C245" s="33"/>
      <c r="D245" s="25"/>
      <c r="E245" s="33"/>
      <c r="F245" s="33"/>
      <c r="H245" s="26"/>
      <c r="I245" s="27"/>
    </row>
    <row r="246" spans="2:9" s="24" customFormat="1" x14ac:dyDescent="0.35">
      <c r="B246" s="33"/>
      <c r="C246" s="33"/>
      <c r="D246" s="25"/>
      <c r="E246" s="33"/>
      <c r="F246" s="33"/>
      <c r="H246" s="26"/>
      <c r="I246" s="27"/>
    </row>
    <row r="247" spans="2:9" s="24" customFormat="1" x14ac:dyDescent="0.35">
      <c r="B247" s="33"/>
      <c r="C247" s="33"/>
      <c r="D247" s="25"/>
      <c r="E247" s="33"/>
      <c r="F247" s="33"/>
      <c r="H247" s="26"/>
      <c r="I247" s="27"/>
    </row>
    <row r="248" spans="2:9" s="24" customFormat="1" x14ac:dyDescent="0.35">
      <c r="B248" s="33"/>
      <c r="C248" s="33"/>
      <c r="D248" s="25"/>
      <c r="E248" s="33"/>
      <c r="F248" s="33"/>
      <c r="H248" s="26"/>
      <c r="I248" s="27"/>
    </row>
    <row r="249" spans="2:9" s="24" customFormat="1" x14ac:dyDescent="0.35">
      <c r="B249" s="33"/>
      <c r="C249" s="33"/>
      <c r="D249" s="25"/>
      <c r="E249" s="33"/>
      <c r="F249" s="33"/>
      <c r="H249" s="26"/>
      <c r="I249" s="27"/>
    </row>
    <row r="250" spans="2:9" s="24" customFormat="1" x14ac:dyDescent="0.35">
      <c r="B250" s="33"/>
      <c r="C250" s="33"/>
      <c r="D250" s="25"/>
      <c r="E250" s="33"/>
      <c r="F250" s="33"/>
      <c r="H250" s="26"/>
      <c r="I250" s="27"/>
    </row>
    <row r="251" spans="2:9" s="24" customFormat="1" x14ac:dyDescent="0.35">
      <c r="B251" s="33"/>
      <c r="C251" s="33"/>
      <c r="D251" s="25"/>
      <c r="E251" s="33"/>
      <c r="F251" s="33"/>
      <c r="H251" s="26"/>
      <c r="I251" s="27"/>
    </row>
    <row r="252" spans="2:9" s="24" customFormat="1" x14ac:dyDescent="0.35">
      <c r="B252" s="33"/>
      <c r="C252" s="33"/>
      <c r="D252" s="25"/>
      <c r="E252" s="33"/>
      <c r="F252" s="33"/>
      <c r="H252" s="26"/>
      <c r="I252" s="27"/>
    </row>
    <row r="253" spans="2:9" s="24" customFormat="1" x14ac:dyDescent="0.35">
      <c r="B253" s="33"/>
      <c r="C253" s="33"/>
      <c r="D253" s="25"/>
      <c r="E253" s="33"/>
      <c r="F253" s="33"/>
      <c r="H253" s="26"/>
      <c r="I253" s="27"/>
    </row>
    <row r="254" spans="2:9" s="24" customFormat="1" x14ac:dyDescent="0.35">
      <c r="B254" s="33"/>
      <c r="C254" s="33"/>
      <c r="D254" s="25"/>
      <c r="E254" s="33"/>
      <c r="F254" s="33"/>
      <c r="H254" s="26"/>
      <c r="I254" s="27"/>
    </row>
    <row r="255" spans="2:9" s="24" customFormat="1" x14ac:dyDescent="0.35">
      <c r="B255" s="33"/>
      <c r="C255" s="33"/>
      <c r="D255" s="25"/>
      <c r="E255" s="33"/>
      <c r="F255" s="33"/>
      <c r="H255" s="26"/>
      <c r="I255" s="27"/>
    </row>
    <row r="256" spans="2:9" s="24" customFormat="1" x14ac:dyDescent="0.35">
      <c r="B256" s="33"/>
      <c r="C256" s="33"/>
      <c r="D256" s="25"/>
      <c r="E256" s="33"/>
      <c r="F256" s="33"/>
      <c r="H256" s="26"/>
      <c r="I256" s="27"/>
    </row>
    <row r="257" spans="2:9" s="24" customFormat="1" x14ac:dyDescent="0.35">
      <c r="B257" s="33"/>
      <c r="C257" s="33"/>
      <c r="D257" s="25"/>
      <c r="E257" s="33"/>
      <c r="F257" s="33"/>
      <c r="H257" s="26"/>
      <c r="I257" s="27"/>
    </row>
    <row r="258" spans="2:9" s="24" customFormat="1" x14ac:dyDescent="0.35">
      <c r="B258" s="33"/>
      <c r="C258" s="33"/>
      <c r="D258" s="25"/>
      <c r="E258" s="33"/>
      <c r="F258" s="33"/>
      <c r="H258" s="26"/>
      <c r="I258" s="27"/>
    </row>
    <row r="259" spans="2:9" s="24" customFormat="1" x14ac:dyDescent="0.35">
      <c r="B259" s="33"/>
      <c r="C259" s="33"/>
      <c r="D259" s="25"/>
      <c r="E259" s="33"/>
      <c r="F259" s="33"/>
      <c r="H259" s="26"/>
      <c r="I259" s="27"/>
    </row>
    <row r="260" spans="2:9" s="24" customFormat="1" x14ac:dyDescent="0.35">
      <c r="B260" s="33"/>
      <c r="C260" s="33"/>
      <c r="D260" s="25"/>
      <c r="E260" s="33"/>
      <c r="F260" s="33"/>
      <c r="H260" s="26"/>
      <c r="I260" s="27"/>
    </row>
    <row r="261" spans="2:9" s="24" customFormat="1" x14ac:dyDescent="0.35">
      <c r="B261" s="33"/>
      <c r="C261" s="33"/>
      <c r="D261" s="25"/>
      <c r="E261" s="33"/>
      <c r="F261" s="33"/>
      <c r="H261" s="26"/>
      <c r="I261" s="27"/>
    </row>
    <row r="262" spans="2:9" s="24" customFormat="1" x14ac:dyDescent="0.35">
      <c r="B262" s="33"/>
      <c r="C262" s="33"/>
      <c r="D262" s="25"/>
      <c r="E262" s="33"/>
      <c r="F262" s="33"/>
      <c r="H262" s="26"/>
      <c r="I262" s="27"/>
    </row>
    <row r="263" spans="2:9" s="24" customFormat="1" x14ac:dyDescent="0.35">
      <c r="B263" s="33"/>
      <c r="C263" s="33"/>
      <c r="D263" s="25"/>
      <c r="E263" s="33"/>
      <c r="F263" s="33"/>
      <c r="H263" s="26"/>
      <c r="I263" s="27"/>
    </row>
    <row r="264" spans="2:9" s="24" customFormat="1" x14ac:dyDescent="0.35">
      <c r="B264" s="33"/>
      <c r="C264" s="33"/>
      <c r="D264" s="25"/>
      <c r="E264" s="33"/>
      <c r="F264" s="33"/>
      <c r="H264" s="26"/>
      <c r="I264" s="27"/>
    </row>
    <row r="265" spans="2:9" s="24" customFormat="1" x14ac:dyDescent="0.35">
      <c r="B265" s="33"/>
      <c r="C265" s="33"/>
      <c r="D265" s="25"/>
      <c r="E265" s="33"/>
      <c r="F265" s="33"/>
      <c r="H265" s="26"/>
      <c r="I265" s="27"/>
    </row>
    <row r="266" spans="2:9" s="24" customFormat="1" x14ac:dyDescent="0.35">
      <c r="B266" s="33"/>
      <c r="C266" s="33"/>
      <c r="D266" s="25"/>
      <c r="E266" s="33"/>
      <c r="F266" s="33"/>
      <c r="H266" s="26"/>
      <c r="I266" s="27"/>
    </row>
    <row r="267" spans="2:9" s="24" customFormat="1" x14ac:dyDescent="0.35">
      <c r="B267" s="33"/>
      <c r="C267" s="33"/>
      <c r="D267" s="25"/>
      <c r="E267" s="33"/>
      <c r="F267" s="33"/>
      <c r="H267" s="26"/>
      <c r="I267" s="27"/>
    </row>
    <row r="268" spans="2:9" s="24" customFormat="1" x14ac:dyDescent="0.35">
      <c r="B268" s="33"/>
      <c r="C268" s="33"/>
      <c r="D268" s="25"/>
      <c r="E268" s="33"/>
      <c r="F268" s="33"/>
      <c r="H268" s="26"/>
      <c r="I268" s="27"/>
    </row>
    <row r="269" spans="2:9" s="24" customFormat="1" x14ac:dyDescent="0.35">
      <c r="B269" s="33"/>
      <c r="C269" s="33"/>
      <c r="D269" s="25"/>
      <c r="E269" s="33"/>
      <c r="F269" s="33"/>
      <c r="H269" s="26"/>
      <c r="I269" s="27"/>
    </row>
    <row r="270" spans="2:9" s="24" customFormat="1" x14ac:dyDescent="0.35">
      <c r="B270" s="33"/>
      <c r="C270" s="33"/>
      <c r="D270" s="25"/>
      <c r="E270" s="33"/>
      <c r="F270" s="33"/>
      <c r="H270" s="26"/>
      <c r="I270" s="27"/>
    </row>
    <row r="271" spans="2:9" s="24" customFormat="1" x14ac:dyDescent="0.35">
      <c r="B271" s="33"/>
      <c r="C271" s="33"/>
      <c r="D271" s="25"/>
      <c r="E271" s="33"/>
      <c r="F271" s="33"/>
      <c r="H271" s="26"/>
      <c r="I271" s="27"/>
    </row>
    <row r="272" spans="2:9" s="24" customFormat="1" x14ac:dyDescent="0.35">
      <c r="B272" s="33"/>
      <c r="C272" s="33"/>
      <c r="D272" s="25"/>
      <c r="E272" s="33"/>
      <c r="F272" s="33"/>
      <c r="H272" s="26"/>
      <c r="I272" s="27"/>
    </row>
    <row r="273" spans="2:9" s="24" customFormat="1" x14ac:dyDescent="0.35">
      <c r="B273" s="33"/>
      <c r="C273" s="33"/>
      <c r="D273" s="25"/>
      <c r="E273" s="33"/>
      <c r="F273" s="33"/>
      <c r="H273" s="26"/>
      <c r="I273" s="27"/>
    </row>
    <row r="274" spans="2:9" s="24" customFormat="1" x14ac:dyDescent="0.35">
      <c r="B274" s="33"/>
      <c r="C274" s="33"/>
      <c r="D274" s="25"/>
      <c r="E274" s="33"/>
      <c r="F274" s="33"/>
      <c r="H274" s="26"/>
      <c r="I274" s="27"/>
    </row>
    <row r="275" spans="2:9" s="24" customFormat="1" x14ac:dyDescent="0.35">
      <c r="B275" s="33"/>
      <c r="C275" s="33"/>
      <c r="D275" s="25"/>
      <c r="E275" s="33"/>
      <c r="F275" s="33"/>
      <c r="H275" s="26"/>
      <c r="I275" s="27"/>
    </row>
    <row r="276" spans="2:9" s="24" customFormat="1" x14ac:dyDescent="0.35">
      <c r="B276" s="33"/>
      <c r="C276" s="33"/>
      <c r="D276" s="25"/>
      <c r="E276" s="33"/>
      <c r="F276" s="33"/>
      <c r="H276" s="26"/>
      <c r="I276" s="27"/>
    </row>
    <row r="277" spans="2:9" s="24" customFormat="1" x14ac:dyDescent="0.35">
      <c r="B277" s="33"/>
      <c r="C277" s="33"/>
      <c r="D277" s="25"/>
      <c r="E277" s="33"/>
      <c r="F277" s="33"/>
      <c r="H277" s="26"/>
      <c r="I277" s="27"/>
    </row>
    <row r="278" spans="2:9" s="24" customFormat="1" x14ac:dyDescent="0.35">
      <c r="B278" s="33"/>
      <c r="C278" s="33"/>
      <c r="D278" s="25"/>
      <c r="E278" s="33"/>
      <c r="F278" s="33"/>
      <c r="H278" s="26"/>
      <c r="I278" s="27"/>
    </row>
    <row r="279" spans="2:9" s="24" customFormat="1" x14ac:dyDescent="0.35">
      <c r="B279" s="33"/>
      <c r="C279" s="33"/>
      <c r="D279" s="25"/>
      <c r="E279" s="33"/>
      <c r="F279" s="33"/>
      <c r="H279" s="26"/>
      <c r="I279" s="27"/>
    </row>
    <row r="280" spans="2:9" s="24" customFormat="1" x14ac:dyDescent="0.35">
      <c r="B280" s="33"/>
      <c r="C280" s="33"/>
      <c r="D280" s="25"/>
      <c r="E280" s="33"/>
      <c r="F280" s="33"/>
      <c r="H280" s="26"/>
      <c r="I280" s="27"/>
    </row>
    <row r="281" spans="2:9" s="24" customFormat="1" x14ac:dyDescent="0.35">
      <c r="B281" s="33"/>
      <c r="C281" s="33"/>
      <c r="D281" s="25"/>
      <c r="E281" s="33"/>
      <c r="F281" s="33"/>
      <c r="H281" s="26"/>
      <c r="I281" s="27"/>
    </row>
    <row r="282" spans="2:9" s="24" customFormat="1" x14ac:dyDescent="0.35">
      <c r="B282" s="33"/>
      <c r="C282" s="33"/>
      <c r="D282" s="25"/>
      <c r="E282" s="33"/>
      <c r="F282" s="33"/>
      <c r="H282" s="26"/>
      <c r="I282" s="27"/>
    </row>
    <row r="283" spans="2:9" s="24" customFormat="1" x14ac:dyDescent="0.35">
      <c r="B283" s="33"/>
      <c r="C283" s="33"/>
      <c r="D283" s="25"/>
      <c r="E283" s="33"/>
      <c r="F283" s="33"/>
      <c r="H283" s="26"/>
      <c r="I283" s="27"/>
    </row>
    <row r="284" spans="2:9" s="24" customFormat="1" x14ac:dyDescent="0.35">
      <c r="B284" s="33"/>
      <c r="C284" s="33"/>
      <c r="D284" s="25"/>
      <c r="E284" s="33"/>
      <c r="F284" s="33"/>
      <c r="H284" s="26"/>
      <c r="I284" s="27"/>
    </row>
    <row r="285" spans="2:9" s="24" customFormat="1" x14ac:dyDescent="0.35">
      <c r="B285" s="33"/>
      <c r="C285" s="33"/>
      <c r="D285" s="25"/>
      <c r="E285" s="33"/>
      <c r="F285" s="33"/>
      <c r="H285" s="26"/>
      <c r="I285" s="27"/>
    </row>
    <row r="286" spans="2:9" s="24" customFormat="1" x14ac:dyDescent="0.35">
      <c r="B286" s="33"/>
      <c r="C286" s="33"/>
      <c r="D286" s="25"/>
      <c r="E286" s="33"/>
      <c r="F286" s="33"/>
      <c r="H286" s="26"/>
      <c r="I286" s="27"/>
    </row>
    <row r="287" spans="2:9" s="24" customFormat="1" x14ac:dyDescent="0.35">
      <c r="B287" s="33"/>
      <c r="C287" s="33"/>
      <c r="D287" s="25"/>
      <c r="E287" s="33"/>
      <c r="F287" s="33"/>
      <c r="H287" s="26"/>
      <c r="I287" s="27"/>
    </row>
    <row r="288" spans="2:9" s="24" customFormat="1" x14ac:dyDescent="0.35">
      <c r="B288" s="33"/>
      <c r="C288" s="33"/>
      <c r="D288" s="25"/>
      <c r="E288" s="33"/>
      <c r="F288" s="33"/>
      <c r="H288" s="26"/>
      <c r="I288" s="27"/>
    </row>
    <row r="289" spans="2:9" s="24" customFormat="1" x14ac:dyDescent="0.35">
      <c r="B289" s="33"/>
      <c r="C289" s="33"/>
      <c r="D289" s="25"/>
      <c r="E289" s="33"/>
      <c r="F289" s="33"/>
      <c r="H289" s="26"/>
      <c r="I289" s="27"/>
    </row>
    <row r="290" spans="2:9" s="24" customFormat="1" x14ac:dyDescent="0.35">
      <c r="B290" s="33"/>
      <c r="C290" s="33"/>
      <c r="D290" s="25"/>
      <c r="E290" s="33"/>
      <c r="F290" s="33"/>
      <c r="H290" s="26"/>
      <c r="I290" s="27"/>
    </row>
    <row r="291" spans="2:9" s="24" customFormat="1" x14ac:dyDescent="0.35">
      <c r="B291" s="33"/>
      <c r="C291" s="33"/>
      <c r="D291" s="25"/>
      <c r="E291" s="33"/>
      <c r="F291" s="33"/>
      <c r="H291" s="26"/>
      <c r="I291" s="27"/>
    </row>
    <row r="292" spans="2:9" s="24" customFormat="1" x14ac:dyDescent="0.35">
      <c r="B292" s="33"/>
      <c r="C292" s="33"/>
      <c r="D292" s="25"/>
      <c r="E292" s="33"/>
      <c r="F292" s="33"/>
      <c r="H292" s="26"/>
      <c r="I292" s="27"/>
    </row>
    <row r="293" spans="2:9" s="24" customFormat="1" x14ac:dyDescent="0.35">
      <c r="B293" s="33"/>
      <c r="C293" s="33"/>
      <c r="D293" s="25"/>
      <c r="E293" s="33"/>
      <c r="F293" s="33"/>
      <c r="H293" s="26"/>
      <c r="I293" s="27"/>
    </row>
    <row r="294" spans="2:9" s="24" customFormat="1" x14ac:dyDescent="0.35">
      <c r="B294" s="33"/>
      <c r="C294" s="33"/>
      <c r="D294" s="25"/>
      <c r="E294" s="33"/>
      <c r="F294" s="33"/>
      <c r="H294" s="26"/>
      <c r="I294" s="27"/>
    </row>
    <row r="295" spans="2:9" s="24" customFormat="1" x14ac:dyDescent="0.35">
      <c r="B295" s="33"/>
      <c r="C295" s="33"/>
      <c r="D295" s="25"/>
      <c r="E295" s="33"/>
      <c r="F295" s="33"/>
      <c r="H295" s="26"/>
      <c r="I295" s="27"/>
    </row>
    <row r="296" spans="2:9" s="24" customFormat="1" x14ac:dyDescent="0.35">
      <c r="B296" s="33"/>
      <c r="C296" s="33"/>
      <c r="D296" s="25"/>
      <c r="E296" s="33"/>
      <c r="F296" s="33"/>
      <c r="H296" s="26"/>
      <c r="I296" s="27"/>
    </row>
    <row r="297" spans="2:9" s="24" customFormat="1" x14ac:dyDescent="0.35">
      <c r="B297" s="33"/>
      <c r="C297" s="33"/>
      <c r="D297" s="25"/>
      <c r="E297" s="33"/>
      <c r="F297" s="33"/>
      <c r="H297" s="26"/>
      <c r="I297" s="27"/>
    </row>
    <row r="298" spans="2:9" s="24" customFormat="1" x14ac:dyDescent="0.35">
      <c r="B298" s="33"/>
      <c r="C298" s="33"/>
      <c r="D298" s="25"/>
      <c r="E298" s="33"/>
      <c r="F298" s="33"/>
      <c r="H298" s="26"/>
      <c r="I298" s="27"/>
    </row>
    <row r="299" spans="2:9" s="24" customFormat="1" x14ac:dyDescent="0.35">
      <c r="B299" s="33"/>
      <c r="C299" s="33"/>
      <c r="D299" s="25"/>
      <c r="E299" s="33"/>
      <c r="F299" s="33"/>
      <c r="H299" s="26"/>
      <c r="I299" s="27"/>
    </row>
    <row r="300" spans="2:9" s="24" customFormat="1" x14ac:dyDescent="0.35">
      <c r="B300" s="33"/>
      <c r="C300" s="33"/>
      <c r="D300" s="25"/>
      <c r="E300" s="33"/>
      <c r="F300" s="33"/>
      <c r="H300" s="26"/>
      <c r="I300" s="27"/>
    </row>
    <row r="301" spans="2:9" s="24" customFormat="1" x14ac:dyDescent="0.35">
      <c r="B301" s="33"/>
      <c r="C301" s="33"/>
      <c r="D301" s="25"/>
      <c r="E301" s="33"/>
      <c r="F301" s="33"/>
      <c r="H301" s="26"/>
      <c r="I301" s="27"/>
    </row>
    <row r="302" spans="2:9" s="24" customFormat="1" x14ac:dyDescent="0.35">
      <c r="B302" s="33"/>
      <c r="C302" s="33"/>
      <c r="D302" s="25"/>
      <c r="E302" s="33"/>
      <c r="F302" s="33"/>
      <c r="H302" s="26"/>
      <c r="I302" s="27"/>
    </row>
    <row r="303" spans="2:9" s="24" customFormat="1" x14ac:dyDescent="0.35">
      <c r="B303" s="33"/>
      <c r="C303" s="33"/>
      <c r="D303" s="25"/>
      <c r="E303" s="33"/>
      <c r="F303" s="33"/>
      <c r="H303" s="26"/>
      <c r="I303" s="27"/>
    </row>
    <row r="304" spans="2:9" s="24" customFormat="1" x14ac:dyDescent="0.35">
      <c r="B304" s="33"/>
      <c r="C304" s="33"/>
      <c r="D304" s="25"/>
      <c r="E304" s="33"/>
      <c r="F304" s="33"/>
      <c r="H304" s="26"/>
      <c r="I304" s="27"/>
    </row>
    <row r="305" spans="2:9" s="24" customFormat="1" x14ac:dyDescent="0.35">
      <c r="B305" s="33"/>
      <c r="C305" s="33"/>
      <c r="D305" s="25"/>
      <c r="E305" s="33"/>
      <c r="F305" s="33"/>
      <c r="H305" s="26"/>
      <c r="I305" s="27"/>
    </row>
    <row r="306" spans="2:9" s="24" customFormat="1" x14ac:dyDescent="0.35">
      <c r="B306" s="33"/>
      <c r="C306" s="33"/>
      <c r="D306" s="25"/>
      <c r="E306" s="33"/>
      <c r="F306" s="33"/>
      <c r="H306" s="26"/>
      <c r="I306" s="27"/>
    </row>
    <row r="307" spans="2:9" s="24" customFormat="1" x14ac:dyDescent="0.35">
      <c r="B307" s="33"/>
      <c r="C307" s="33"/>
      <c r="D307" s="25"/>
      <c r="E307" s="33"/>
      <c r="F307" s="33"/>
      <c r="H307" s="26"/>
      <c r="I307" s="27"/>
    </row>
    <row r="308" spans="2:9" s="24" customFormat="1" x14ac:dyDescent="0.35">
      <c r="B308" s="33"/>
      <c r="C308" s="33"/>
      <c r="D308" s="25"/>
      <c r="E308" s="33"/>
      <c r="F308" s="33"/>
      <c r="H308" s="26"/>
      <c r="I308" s="27"/>
    </row>
    <row r="309" spans="2:9" s="24" customFormat="1" x14ac:dyDescent="0.35">
      <c r="B309" s="33"/>
      <c r="C309" s="33"/>
      <c r="D309" s="25"/>
      <c r="E309" s="33"/>
      <c r="F309" s="33"/>
      <c r="H309" s="26"/>
      <c r="I309" s="27"/>
    </row>
    <row r="310" spans="2:9" s="24" customFormat="1" x14ac:dyDescent="0.35">
      <c r="B310" s="33"/>
      <c r="C310" s="33"/>
      <c r="D310" s="25"/>
      <c r="E310" s="33"/>
      <c r="F310" s="33"/>
      <c r="H310" s="26"/>
      <c r="I310" s="27"/>
    </row>
    <row r="311" spans="2:9" s="24" customFormat="1" x14ac:dyDescent="0.35">
      <c r="B311" s="33"/>
      <c r="C311" s="33"/>
      <c r="D311" s="25"/>
      <c r="E311" s="33"/>
      <c r="F311" s="33"/>
      <c r="H311" s="26"/>
      <c r="I311" s="27"/>
    </row>
    <row r="312" spans="2:9" s="24" customFormat="1" x14ac:dyDescent="0.35">
      <c r="B312" s="33"/>
      <c r="C312" s="33"/>
      <c r="D312" s="25"/>
      <c r="E312" s="33"/>
      <c r="F312" s="33"/>
      <c r="H312" s="26"/>
      <c r="I312" s="27"/>
    </row>
    <row r="313" spans="2:9" s="24" customFormat="1" x14ac:dyDescent="0.35">
      <c r="B313" s="33"/>
      <c r="C313" s="33"/>
      <c r="D313" s="25"/>
      <c r="E313" s="33"/>
      <c r="F313" s="33"/>
      <c r="H313" s="26"/>
      <c r="I313" s="27"/>
    </row>
    <row r="314" spans="2:9" s="24" customFormat="1" x14ac:dyDescent="0.35">
      <c r="B314" s="33"/>
      <c r="C314" s="33"/>
      <c r="D314" s="25"/>
      <c r="E314" s="33"/>
      <c r="F314" s="33"/>
      <c r="H314" s="26"/>
      <c r="I314" s="27"/>
    </row>
    <row r="315" spans="2:9" s="24" customFormat="1" x14ac:dyDescent="0.35">
      <c r="B315" s="33"/>
      <c r="C315" s="33"/>
      <c r="D315" s="25"/>
      <c r="E315" s="33"/>
      <c r="F315" s="33"/>
      <c r="H315" s="26"/>
      <c r="I315" s="27"/>
    </row>
    <row r="316" spans="2:9" s="24" customFormat="1" x14ac:dyDescent="0.35">
      <c r="B316" s="33"/>
      <c r="C316" s="33"/>
      <c r="D316" s="25"/>
      <c r="E316" s="33"/>
      <c r="F316" s="33"/>
      <c r="H316" s="26"/>
      <c r="I316" s="27"/>
    </row>
    <row r="317" spans="2:9" s="24" customFormat="1" x14ac:dyDescent="0.35">
      <c r="B317" s="33"/>
      <c r="C317" s="33"/>
      <c r="D317" s="25"/>
      <c r="E317" s="33"/>
      <c r="F317" s="33"/>
      <c r="H317" s="26"/>
      <c r="I317" s="27"/>
    </row>
    <row r="318" spans="2:9" s="24" customFormat="1" x14ac:dyDescent="0.35">
      <c r="B318" s="33"/>
      <c r="C318" s="33"/>
      <c r="D318" s="25"/>
      <c r="E318" s="33"/>
      <c r="F318" s="33"/>
      <c r="H318" s="26"/>
      <c r="I318" s="27"/>
    </row>
    <row r="319" spans="2:9" s="24" customFormat="1" x14ac:dyDescent="0.35">
      <c r="B319" s="33"/>
      <c r="C319" s="33"/>
      <c r="D319" s="25"/>
      <c r="E319" s="33"/>
      <c r="F319" s="33"/>
      <c r="H319" s="26"/>
      <c r="I319" s="27"/>
    </row>
    <row r="320" spans="2:9" s="24" customFormat="1" x14ac:dyDescent="0.35">
      <c r="B320" s="33"/>
      <c r="C320" s="33"/>
      <c r="D320" s="25"/>
      <c r="E320" s="33"/>
      <c r="F320" s="33"/>
      <c r="H320" s="26"/>
      <c r="I320" s="27"/>
    </row>
    <row r="321" spans="2:9" s="24" customFormat="1" x14ac:dyDescent="0.35">
      <c r="B321" s="33"/>
      <c r="C321" s="33"/>
      <c r="D321" s="25"/>
      <c r="E321" s="33"/>
      <c r="F321" s="33"/>
      <c r="H321" s="26"/>
      <c r="I321" s="27"/>
    </row>
    <row r="322" spans="2:9" s="24" customFormat="1" x14ac:dyDescent="0.35">
      <c r="B322" s="33"/>
      <c r="C322" s="33"/>
      <c r="D322" s="25"/>
      <c r="E322" s="33"/>
      <c r="F322" s="33"/>
      <c r="H322" s="26"/>
      <c r="I322" s="27"/>
    </row>
    <row r="323" spans="2:9" s="24" customFormat="1" x14ac:dyDescent="0.35">
      <c r="B323" s="33"/>
      <c r="C323" s="33"/>
      <c r="D323" s="25"/>
      <c r="E323" s="33"/>
      <c r="F323" s="33"/>
      <c r="H323" s="26"/>
      <c r="I323" s="27"/>
    </row>
    <row r="324" spans="2:9" s="24" customFormat="1" x14ac:dyDescent="0.35">
      <c r="B324" s="33"/>
      <c r="C324" s="33"/>
      <c r="D324" s="25"/>
      <c r="E324" s="33"/>
      <c r="F324" s="33"/>
      <c r="H324" s="26"/>
      <c r="I324" s="27"/>
    </row>
    <row r="325" spans="2:9" s="24" customFormat="1" x14ac:dyDescent="0.35">
      <c r="B325" s="33"/>
      <c r="C325" s="33"/>
      <c r="D325" s="25"/>
      <c r="E325" s="33"/>
      <c r="F325" s="33"/>
      <c r="H325" s="26"/>
      <c r="I325" s="27"/>
    </row>
    <row r="326" spans="2:9" s="24" customFormat="1" x14ac:dyDescent="0.35">
      <c r="B326" s="33"/>
      <c r="C326" s="33"/>
      <c r="D326" s="25"/>
      <c r="E326" s="33"/>
      <c r="F326" s="33"/>
      <c r="H326" s="26"/>
      <c r="I326" s="27"/>
    </row>
    <row r="327" spans="2:9" s="24" customFormat="1" x14ac:dyDescent="0.35">
      <c r="B327" s="33"/>
      <c r="C327" s="33"/>
      <c r="D327" s="25"/>
      <c r="E327" s="33"/>
      <c r="F327" s="33"/>
      <c r="H327" s="26"/>
      <c r="I327" s="27"/>
    </row>
    <row r="328" spans="2:9" s="24" customFormat="1" x14ac:dyDescent="0.35">
      <c r="B328" s="33"/>
      <c r="C328" s="33"/>
      <c r="D328" s="25"/>
      <c r="E328" s="33"/>
      <c r="F328" s="33"/>
      <c r="H328" s="26"/>
      <c r="I328" s="27"/>
    </row>
    <row r="329" spans="2:9" s="24" customFormat="1" x14ac:dyDescent="0.35">
      <c r="B329" s="33"/>
      <c r="C329" s="33"/>
      <c r="D329" s="25"/>
      <c r="E329" s="33"/>
      <c r="F329" s="33"/>
      <c r="H329" s="26"/>
      <c r="I329" s="27"/>
    </row>
    <row r="330" spans="2:9" s="24" customFormat="1" x14ac:dyDescent="0.35">
      <c r="B330" s="33"/>
      <c r="C330" s="33"/>
      <c r="D330" s="25"/>
      <c r="E330" s="33"/>
      <c r="F330" s="33"/>
      <c r="H330" s="26"/>
      <c r="I330" s="27"/>
    </row>
    <row r="331" spans="2:9" s="24" customFormat="1" x14ac:dyDescent="0.35">
      <c r="B331" s="33"/>
      <c r="C331" s="33"/>
      <c r="D331" s="25"/>
      <c r="E331" s="33"/>
      <c r="F331" s="33"/>
      <c r="H331" s="26"/>
      <c r="I331" s="27"/>
    </row>
    <row r="332" spans="2:9" s="24" customFormat="1" x14ac:dyDescent="0.35">
      <c r="B332" s="33"/>
      <c r="C332" s="33"/>
      <c r="D332" s="25"/>
      <c r="E332" s="33"/>
      <c r="F332" s="33"/>
      <c r="H332" s="26"/>
      <c r="I332" s="27"/>
    </row>
    <row r="333" spans="2:9" s="24" customFormat="1" x14ac:dyDescent="0.35">
      <c r="B333" s="33"/>
      <c r="C333" s="33"/>
      <c r="D333" s="25"/>
      <c r="E333" s="33"/>
      <c r="F333" s="33"/>
      <c r="H333" s="26"/>
      <c r="I333" s="27"/>
    </row>
    <row r="334" spans="2:9" s="24" customFormat="1" x14ac:dyDescent="0.35">
      <c r="B334" s="33"/>
      <c r="C334" s="33"/>
      <c r="D334" s="25"/>
      <c r="E334" s="33"/>
      <c r="F334" s="33"/>
      <c r="H334" s="26"/>
      <c r="I334" s="27"/>
    </row>
    <row r="335" spans="2:9" s="24" customFormat="1" x14ac:dyDescent="0.35">
      <c r="B335" s="33"/>
      <c r="C335" s="33"/>
      <c r="D335" s="25"/>
      <c r="E335" s="33"/>
      <c r="F335" s="33"/>
      <c r="H335" s="26"/>
      <c r="I335" s="27"/>
    </row>
    <row r="336" spans="2:9" s="24" customFormat="1" x14ac:dyDescent="0.35">
      <c r="B336" s="33"/>
      <c r="C336" s="33"/>
      <c r="D336" s="25"/>
      <c r="E336" s="33"/>
      <c r="F336" s="33"/>
      <c r="H336" s="26"/>
      <c r="I336" s="27"/>
    </row>
    <row r="337" spans="2:9" s="24" customFormat="1" x14ac:dyDescent="0.35">
      <c r="B337" s="33"/>
      <c r="C337" s="33"/>
      <c r="D337" s="25"/>
      <c r="E337" s="33"/>
      <c r="F337" s="33"/>
      <c r="H337" s="26"/>
      <c r="I337" s="27"/>
    </row>
    <row r="338" spans="2:9" s="24" customFormat="1" x14ac:dyDescent="0.35">
      <c r="B338" s="33"/>
      <c r="C338" s="33"/>
      <c r="D338" s="25"/>
      <c r="E338" s="33"/>
      <c r="F338" s="33"/>
      <c r="H338" s="26"/>
      <c r="I338" s="27"/>
    </row>
    <row r="339" spans="2:9" s="24" customFormat="1" x14ac:dyDescent="0.35">
      <c r="B339" s="33"/>
      <c r="C339" s="33"/>
      <c r="D339" s="25"/>
      <c r="E339" s="33"/>
      <c r="F339" s="33"/>
      <c r="H339" s="26"/>
      <c r="I339" s="27"/>
    </row>
    <row r="340" spans="2:9" s="24" customFormat="1" x14ac:dyDescent="0.35">
      <c r="B340" s="33"/>
      <c r="C340" s="33"/>
      <c r="D340" s="25"/>
      <c r="E340" s="33"/>
      <c r="F340" s="33"/>
      <c r="H340" s="26"/>
      <c r="I340" s="27"/>
    </row>
    <row r="341" spans="2:9" s="24" customFormat="1" x14ac:dyDescent="0.35">
      <c r="B341" s="33"/>
      <c r="C341" s="33"/>
      <c r="D341" s="25"/>
      <c r="E341" s="33"/>
      <c r="F341" s="33"/>
      <c r="H341" s="26"/>
      <c r="I341" s="27"/>
    </row>
    <row r="342" spans="2:9" s="24" customFormat="1" x14ac:dyDescent="0.35">
      <c r="B342" s="33"/>
      <c r="C342" s="33"/>
      <c r="D342" s="25"/>
      <c r="E342" s="33"/>
      <c r="F342" s="33"/>
      <c r="H342" s="26"/>
      <c r="I342" s="27"/>
    </row>
    <row r="343" spans="2:9" s="24" customFormat="1" x14ac:dyDescent="0.35">
      <c r="B343" s="33"/>
      <c r="C343" s="33"/>
      <c r="D343" s="25"/>
      <c r="E343" s="33"/>
      <c r="F343" s="33"/>
      <c r="H343" s="26"/>
      <c r="I343" s="27"/>
    </row>
    <row r="344" spans="2:9" s="24" customFormat="1" x14ac:dyDescent="0.35">
      <c r="B344" s="33"/>
      <c r="C344" s="33"/>
      <c r="D344" s="25"/>
      <c r="E344" s="33"/>
      <c r="F344" s="33"/>
      <c r="H344" s="26"/>
      <c r="I344" s="27"/>
    </row>
    <row r="345" spans="2:9" s="24" customFormat="1" x14ac:dyDescent="0.35">
      <c r="B345" s="33"/>
      <c r="C345" s="33"/>
      <c r="D345" s="25"/>
      <c r="E345" s="33"/>
      <c r="F345" s="33"/>
      <c r="H345" s="26"/>
      <c r="I345" s="27"/>
    </row>
    <row r="346" spans="2:9" s="24" customFormat="1" x14ac:dyDescent="0.35">
      <c r="B346" s="33"/>
      <c r="C346" s="33"/>
      <c r="D346" s="25"/>
      <c r="E346" s="33"/>
      <c r="F346" s="33"/>
      <c r="H346" s="26"/>
      <c r="I346" s="27"/>
    </row>
    <row r="347" spans="2:9" s="24" customFormat="1" x14ac:dyDescent="0.35">
      <c r="B347" s="33"/>
      <c r="C347" s="33"/>
      <c r="D347" s="25"/>
      <c r="E347" s="33"/>
      <c r="F347" s="33"/>
      <c r="H347" s="26"/>
      <c r="I347" s="27"/>
    </row>
    <row r="348" spans="2:9" s="24" customFormat="1" x14ac:dyDescent="0.35">
      <c r="B348" s="33"/>
      <c r="C348" s="33"/>
      <c r="D348" s="25"/>
      <c r="E348" s="33"/>
      <c r="F348" s="33"/>
      <c r="H348" s="26"/>
      <c r="I348" s="27"/>
    </row>
    <row r="349" spans="2:9" s="24" customFormat="1" x14ac:dyDescent="0.35">
      <c r="B349" s="33"/>
      <c r="C349" s="33"/>
      <c r="D349" s="25"/>
      <c r="E349" s="33"/>
      <c r="F349" s="33"/>
      <c r="H349" s="26"/>
      <c r="I349" s="27"/>
    </row>
    <row r="350" spans="2:9" s="24" customFormat="1" x14ac:dyDescent="0.35">
      <c r="B350" s="33"/>
      <c r="C350" s="33"/>
      <c r="D350" s="25"/>
      <c r="E350" s="33"/>
      <c r="F350" s="33"/>
      <c r="H350" s="26"/>
      <c r="I350" s="27"/>
    </row>
    <row r="351" spans="2:9" s="24" customFormat="1" x14ac:dyDescent="0.35">
      <c r="B351" s="33"/>
      <c r="C351" s="33"/>
      <c r="D351" s="25"/>
      <c r="E351" s="33"/>
      <c r="F351" s="33"/>
      <c r="H351" s="26"/>
      <c r="I351" s="27"/>
    </row>
    <row r="352" spans="2:9" s="24" customFormat="1" x14ac:dyDescent="0.35">
      <c r="B352" s="33"/>
      <c r="C352" s="33"/>
      <c r="D352" s="25"/>
      <c r="E352" s="33"/>
      <c r="F352" s="33"/>
      <c r="H352" s="26"/>
      <c r="I352" s="27"/>
    </row>
    <row r="353" spans="2:9" s="24" customFormat="1" x14ac:dyDescent="0.35">
      <c r="B353" s="33"/>
      <c r="C353" s="33"/>
      <c r="D353" s="25"/>
      <c r="E353" s="33"/>
      <c r="F353" s="33"/>
      <c r="H353" s="26"/>
      <c r="I353" s="27"/>
    </row>
    <row r="354" spans="2:9" s="24" customFormat="1" x14ac:dyDescent="0.35">
      <c r="B354" s="33"/>
      <c r="C354" s="33"/>
      <c r="D354" s="25"/>
      <c r="E354" s="33"/>
      <c r="F354" s="33"/>
      <c r="H354" s="26"/>
      <c r="I354" s="27"/>
    </row>
    <row r="355" spans="2:9" s="24" customFormat="1" x14ac:dyDescent="0.35">
      <c r="B355" s="33"/>
      <c r="C355" s="33"/>
      <c r="D355" s="25"/>
      <c r="E355" s="33"/>
      <c r="F355" s="33"/>
      <c r="H355" s="26"/>
      <c r="I355" s="27"/>
    </row>
    <row r="356" spans="2:9" s="24" customFormat="1" x14ac:dyDescent="0.35">
      <c r="B356" s="33"/>
      <c r="C356" s="33"/>
      <c r="D356" s="25"/>
      <c r="E356" s="33"/>
      <c r="F356" s="33"/>
      <c r="H356" s="26"/>
      <c r="I356" s="27"/>
    </row>
    <row r="357" spans="2:9" s="24" customFormat="1" x14ac:dyDescent="0.35">
      <c r="B357" s="33"/>
      <c r="C357" s="33"/>
      <c r="D357" s="25"/>
      <c r="E357" s="33"/>
      <c r="F357" s="33"/>
      <c r="H357" s="26"/>
      <c r="I357" s="27"/>
    </row>
    <row r="358" spans="2:9" s="24" customFormat="1" x14ac:dyDescent="0.35">
      <c r="B358" s="33"/>
      <c r="C358" s="33"/>
      <c r="D358" s="25"/>
      <c r="E358" s="33"/>
      <c r="F358" s="33"/>
      <c r="H358" s="26"/>
      <c r="I358" s="27"/>
    </row>
    <row r="359" spans="2:9" s="24" customFormat="1" x14ac:dyDescent="0.35">
      <c r="B359" s="33"/>
      <c r="C359" s="33"/>
      <c r="D359" s="25"/>
      <c r="E359" s="33"/>
      <c r="F359" s="33"/>
      <c r="H359" s="26"/>
      <c r="I359" s="27"/>
    </row>
    <row r="360" spans="2:9" s="24" customFormat="1" x14ac:dyDescent="0.35">
      <c r="B360" s="33"/>
      <c r="C360" s="33"/>
      <c r="D360" s="25"/>
      <c r="E360" s="33"/>
      <c r="F360" s="33"/>
      <c r="H360" s="26"/>
      <c r="I360" s="27"/>
    </row>
    <row r="361" spans="2:9" s="24" customFormat="1" x14ac:dyDescent="0.35">
      <c r="B361" s="33"/>
      <c r="C361" s="33"/>
      <c r="D361" s="25"/>
      <c r="E361" s="33"/>
      <c r="F361" s="33"/>
      <c r="H361" s="26"/>
      <c r="I361" s="27"/>
    </row>
    <row r="362" spans="2:9" s="24" customFormat="1" x14ac:dyDescent="0.35">
      <c r="B362" s="33"/>
      <c r="C362" s="33"/>
      <c r="D362" s="25"/>
      <c r="E362" s="33"/>
      <c r="F362" s="33"/>
      <c r="H362" s="26"/>
      <c r="I362" s="27"/>
    </row>
    <row r="363" spans="2:9" s="24" customFormat="1" x14ac:dyDescent="0.35">
      <c r="B363" s="33"/>
      <c r="C363" s="33"/>
      <c r="D363" s="25"/>
      <c r="E363" s="33"/>
      <c r="F363" s="33"/>
      <c r="H363" s="26"/>
      <c r="I363" s="27"/>
    </row>
    <row r="364" spans="2:9" s="24" customFormat="1" x14ac:dyDescent="0.35">
      <c r="B364" s="33"/>
      <c r="C364" s="33"/>
      <c r="D364" s="25"/>
      <c r="E364" s="33"/>
      <c r="F364" s="33"/>
      <c r="H364" s="26"/>
      <c r="I364" s="27"/>
    </row>
    <row r="365" spans="2:9" s="24" customFormat="1" x14ac:dyDescent="0.35">
      <c r="B365" s="33"/>
      <c r="C365" s="33"/>
      <c r="D365" s="25"/>
      <c r="E365" s="33"/>
      <c r="F365" s="33"/>
      <c r="H365" s="26"/>
      <c r="I365" s="27"/>
    </row>
    <row r="366" spans="2:9" s="24" customFormat="1" x14ac:dyDescent="0.35">
      <c r="B366" s="33"/>
      <c r="C366" s="33"/>
      <c r="D366" s="25"/>
      <c r="E366" s="33"/>
      <c r="F366" s="33"/>
      <c r="H366" s="26"/>
      <c r="I366" s="27"/>
    </row>
    <row r="367" spans="2:9" s="24" customFormat="1" x14ac:dyDescent="0.35">
      <c r="B367" s="33"/>
      <c r="C367" s="33"/>
      <c r="D367" s="25"/>
      <c r="E367" s="33"/>
      <c r="F367" s="33"/>
      <c r="H367" s="26"/>
      <c r="I367" s="27"/>
    </row>
    <row r="368" spans="2:9" s="24" customFormat="1" x14ac:dyDescent="0.35">
      <c r="B368" s="33"/>
      <c r="C368" s="33"/>
      <c r="D368" s="25"/>
      <c r="E368" s="33"/>
      <c r="F368" s="33"/>
      <c r="H368" s="26"/>
      <c r="I368" s="27"/>
    </row>
    <row r="369" spans="2:9" s="24" customFormat="1" x14ac:dyDescent="0.35">
      <c r="B369" s="33"/>
      <c r="C369" s="33"/>
      <c r="D369" s="25"/>
      <c r="E369" s="33"/>
      <c r="F369" s="33"/>
      <c r="H369" s="26"/>
      <c r="I369" s="27"/>
    </row>
    <row r="370" spans="2:9" s="24" customFormat="1" x14ac:dyDescent="0.35">
      <c r="B370" s="33"/>
      <c r="C370" s="33"/>
      <c r="D370" s="25"/>
      <c r="E370" s="33"/>
      <c r="F370" s="33"/>
      <c r="H370" s="26"/>
      <c r="I370" s="27"/>
    </row>
    <row r="371" spans="2:9" s="24" customFormat="1" x14ac:dyDescent="0.35">
      <c r="B371" s="33"/>
      <c r="C371" s="33"/>
      <c r="D371" s="25"/>
      <c r="E371" s="33"/>
      <c r="F371" s="33"/>
      <c r="H371" s="26"/>
      <c r="I371" s="27"/>
    </row>
    <row r="372" spans="2:9" s="24" customFormat="1" x14ac:dyDescent="0.35">
      <c r="B372" s="33"/>
      <c r="C372" s="33"/>
      <c r="D372" s="25"/>
      <c r="E372" s="33"/>
      <c r="F372" s="33"/>
      <c r="H372" s="26"/>
      <c r="I372" s="27"/>
    </row>
    <row r="373" spans="2:9" s="24" customFormat="1" x14ac:dyDescent="0.35">
      <c r="B373" s="33"/>
      <c r="C373" s="33"/>
      <c r="D373" s="25"/>
      <c r="E373" s="33"/>
      <c r="F373" s="33"/>
      <c r="H373" s="26"/>
      <c r="I373" s="27"/>
    </row>
    <row r="374" spans="2:9" s="24" customFormat="1" x14ac:dyDescent="0.35">
      <c r="B374" s="33"/>
      <c r="C374" s="33"/>
      <c r="D374" s="25"/>
      <c r="E374" s="33"/>
      <c r="F374" s="33"/>
      <c r="H374" s="26"/>
      <c r="I374" s="27"/>
    </row>
    <row r="375" spans="2:9" s="24" customFormat="1" x14ac:dyDescent="0.35">
      <c r="B375" s="33"/>
      <c r="C375" s="33"/>
      <c r="D375" s="25"/>
      <c r="E375" s="33"/>
      <c r="F375" s="33"/>
      <c r="H375" s="26"/>
      <c r="I375" s="27"/>
    </row>
    <row r="376" spans="2:9" s="24" customFormat="1" x14ac:dyDescent="0.35">
      <c r="B376" s="33"/>
      <c r="C376" s="33"/>
      <c r="D376" s="25"/>
      <c r="E376" s="33"/>
      <c r="F376" s="33"/>
      <c r="H376" s="26"/>
      <c r="I376" s="27"/>
    </row>
    <row r="377" spans="2:9" s="24" customFormat="1" x14ac:dyDescent="0.35">
      <c r="B377" s="33"/>
      <c r="C377" s="33"/>
      <c r="D377" s="25"/>
      <c r="E377" s="33"/>
      <c r="F377" s="33"/>
      <c r="H377" s="26"/>
      <c r="I377" s="27"/>
    </row>
    <row r="378" spans="2:9" s="24" customFormat="1" x14ac:dyDescent="0.35">
      <c r="B378" s="33"/>
      <c r="C378" s="33"/>
      <c r="D378" s="25"/>
      <c r="E378" s="33"/>
      <c r="F378" s="33"/>
      <c r="H378" s="26"/>
      <c r="I378" s="27"/>
    </row>
    <row r="379" spans="2:9" s="24" customFormat="1" x14ac:dyDescent="0.35">
      <c r="B379" s="33"/>
      <c r="C379" s="33"/>
      <c r="D379" s="25"/>
      <c r="E379" s="33"/>
      <c r="F379" s="33"/>
      <c r="H379" s="26"/>
      <c r="I379" s="27"/>
    </row>
    <row r="380" spans="2:9" s="24" customFormat="1" x14ac:dyDescent="0.35">
      <c r="B380" s="33"/>
      <c r="C380" s="33"/>
      <c r="D380" s="25"/>
      <c r="E380" s="33"/>
      <c r="F380" s="33"/>
      <c r="H380" s="26"/>
      <c r="I380" s="27"/>
    </row>
    <row r="381" spans="2:9" s="24" customFormat="1" x14ac:dyDescent="0.35">
      <c r="B381" s="33"/>
      <c r="C381" s="33"/>
      <c r="D381" s="25"/>
      <c r="E381" s="33"/>
      <c r="F381" s="33"/>
      <c r="H381" s="26"/>
      <c r="I381" s="27"/>
    </row>
    <row r="382" spans="2:9" s="24" customFormat="1" x14ac:dyDescent="0.35">
      <c r="B382" s="33"/>
      <c r="C382" s="33"/>
      <c r="D382" s="25"/>
      <c r="E382" s="33"/>
      <c r="F382" s="33"/>
      <c r="H382" s="26"/>
      <c r="I382" s="27"/>
    </row>
    <row r="383" spans="2:9" s="24" customFormat="1" x14ac:dyDescent="0.35">
      <c r="B383" s="33"/>
      <c r="C383" s="33"/>
      <c r="D383" s="25"/>
      <c r="E383" s="33"/>
      <c r="F383" s="33"/>
      <c r="H383" s="26"/>
      <c r="I383" s="27"/>
    </row>
    <row r="384" spans="2:9" s="24" customFormat="1" x14ac:dyDescent="0.35">
      <c r="B384" s="33"/>
      <c r="C384" s="33"/>
      <c r="D384" s="25"/>
      <c r="E384" s="33"/>
      <c r="F384" s="33"/>
      <c r="H384" s="26"/>
      <c r="I384" s="27"/>
    </row>
    <row r="385" spans="2:9" s="24" customFormat="1" x14ac:dyDescent="0.35">
      <c r="B385" s="33"/>
      <c r="C385" s="33"/>
      <c r="D385" s="25"/>
      <c r="E385" s="33"/>
      <c r="F385" s="33"/>
      <c r="H385" s="26"/>
      <c r="I385" s="27"/>
    </row>
    <row r="386" spans="2:9" s="24" customFormat="1" x14ac:dyDescent="0.35">
      <c r="B386" s="33"/>
      <c r="C386" s="33"/>
      <c r="D386" s="25"/>
      <c r="E386" s="33"/>
      <c r="F386" s="33"/>
      <c r="H386" s="26"/>
      <c r="I386" s="27"/>
    </row>
    <row r="387" spans="2:9" s="24" customFormat="1" x14ac:dyDescent="0.35">
      <c r="B387" s="33"/>
      <c r="C387" s="33"/>
      <c r="D387" s="25"/>
      <c r="E387" s="33"/>
      <c r="F387" s="33"/>
      <c r="H387" s="26"/>
      <c r="I387" s="27"/>
    </row>
    <row r="388" spans="2:9" s="24" customFormat="1" x14ac:dyDescent="0.35">
      <c r="B388" s="33"/>
      <c r="C388" s="33"/>
      <c r="D388" s="25"/>
      <c r="E388" s="33"/>
      <c r="F388" s="33"/>
      <c r="H388" s="26"/>
      <c r="I388" s="27"/>
    </row>
    <row r="389" spans="2:9" s="24" customFormat="1" x14ac:dyDescent="0.35">
      <c r="B389" s="33"/>
      <c r="C389" s="33"/>
      <c r="D389" s="25"/>
      <c r="E389" s="33"/>
      <c r="F389" s="33"/>
      <c r="H389" s="26"/>
      <c r="I389" s="27"/>
    </row>
    <row r="390" spans="2:9" s="24" customFormat="1" x14ac:dyDescent="0.35">
      <c r="B390" s="33"/>
      <c r="C390" s="33"/>
      <c r="D390" s="25"/>
      <c r="E390" s="33"/>
      <c r="F390" s="33"/>
      <c r="H390" s="26"/>
      <c r="I390" s="27"/>
    </row>
    <row r="391" spans="2:9" s="24" customFormat="1" x14ac:dyDescent="0.35">
      <c r="B391" s="33"/>
      <c r="C391" s="33"/>
      <c r="D391" s="25"/>
      <c r="E391" s="33"/>
      <c r="F391" s="33"/>
      <c r="H391" s="26"/>
      <c r="I391" s="27"/>
    </row>
    <row r="392" spans="2:9" s="24" customFormat="1" x14ac:dyDescent="0.35">
      <c r="B392" s="33"/>
      <c r="C392" s="33"/>
      <c r="D392" s="25"/>
      <c r="E392" s="33"/>
      <c r="F392" s="33"/>
      <c r="H392" s="26"/>
      <c r="I392" s="27"/>
    </row>
    <row r="393" spans="2:9" s="24" customFormat="1" x14ac:dyDescent="0.35">
      <c r="B393" s="33"/>
      <c r="C393" s="33"/>
      <c r="D393" s="25"/>
      <c r="E393" s="33"/>
      <c r="F393" s="33"/>
      <c r="H393" s="26"/>
      <c r="I393" s="27"/>
    </row>
    <row r="394" spans="2:9" s="24" customFormat="1" x14ac:dyDescent="0.35">
      <c r="B394" s="33"/>
      <c r="C394" s="33"/>
      <c r="D394" s="25"/>
      <c r="E394" s="33"/>
      <c r="F394" s="33"/>
      <c r="H394" s="26"/>
      <c r="I394" s="27"/>
    </row>
    <row r="395" spans="2:9" s="24" customFormat="1" x14ac:dyDescent="0.35">
      <c r="B395" s="33"/>
      <c r="C395" s="33"/>
      <c r="D395" s="25"/>
      <c r="E395" s="33"/>
      <c r="F395" s="33"/>
      <c r="H395" s="26"/>
      <c r="I395" s="27"/>
    </row>
    <row r="396" spans="2:9" s="24" customFormat="1" x14ac:dyDescent="0.35">
      <c r="B396" s="33"/>
      <c r="C396" s="33"/>
      <c r="D396" s="25"/>
      <c r="E396" s="33"/>
      <c r="F396" s="33"/>
      <c r="H396" s="26"/>
      <c r="I396" s="27"/>
    </row>
    <row r="397" spans="2:9" s="24" customFormat="1" x14ac:dyDescent="0.35">
      <c r="B397" s="33"/>
      <c r="C397" s="33"/>
      <c r="D397" s="25"/>
      <c r="E397" s="33"/>
      <c r="F397" s="33"/>
      <c r="H397" s="26"/>
      <c r="I397" s="27"/>
    </row>
    <row r="398" spans="2:9" s="24" customFormat="1" x14ac:dyDescent="0.35">
      <c r="B398" s="33"/>
      <c r="C398" s="33"/>
      <c r="D398" s="25"/>
      <c r="E398" s="33"/>
      <c r="F398" s="33"/>
      <c r="H398" s="26"/>
      <c r="I398" s="27"/>
    </row>
    <row r="399" spans="2:9" s="24" customFormat="1" x14ac:dyDescent="0.35">
      <c r="B399" s="33"/>
      <c r="C399" s="33"/>
      <c r="D399" s="25"/>
      <c r="E399" s="33"/>
      <c r="F399" s="33"/>
      <c r="H399" s="26"/>
      <c r="I399" s="27"/>
    </row>
    <row r="400" spans="2:9" s="24" customFormat="1" x14ac:dyDescent="0.35">
      <c r="B400" s="33"/>
      <c r="C400" s="33"/>
      <c r="D400" s="25"/>
      <c r="E400" s="33"/>
      <c r="F400" s="33"/>
      <c r="H400" s="26"/>
      <c r="I400" s="27"/>
    </row>
    <row r="401" spans="2:9" s="24" customFormat="1" x14ac:dyDescent="0.35">
      <c r="B401" s="33"/>
      <c r="C401" s="33"/>
      <c r="D401" s="25"/>
      <c r="E401" s="33"/>
      <c r="F401" s="33"/>
      <c r="H401" s="26"/>
      <c r="I401" s="27"/>
    </row>
    <row r="402" spans="2:9" s="24" customFormat="1" x14ac:dyDescent="0.35">
      <c r="B402" s="33"/>
      <c r="C402" s="33"/>
      <c r="D402" s="25"/>
      <c r="E402" s="33"/>
      <c r="F402" s="33"/>
      <c r="H402" s="26"/>
      <c r="I402" s="27"/>
    </row>
    <row r="403" spans="2:9" s="24" customFormat="1" x14ac:dyDescent="0.35">
      <c r="B403" s="33"/>
      <c r="C403" s="33"/>
      <c r="D403" s="25"/>
      <c r="E403" s="33"/>
      <c r="F403" s="33"/>
      <c r="H403" s="26"/>
      <c r="I403" s="27"/>
    </row>
    <row r="404" spans="2:9" s="24" customFormat="1" x14ac:dyDescent="0.35">
      <c r="B404" s="33"/>
      <c r="C404" s="33"/>
      <c r="D404" s="25"/>
      <c r="E404" s="33"/>
      <c r="F404" s="33"/>
      <c r="H404" s="26"/>
      <c r="I404" s="27"/>
    </row>
    <row r="405" spans="2:9" s="24" customFormat="1" x14ac:dyDescent="0.35">
      <c r="B405" s="33"/>
      <c r="C405" s="33"/>
      <c r="D405" s="25"/>
      <c r="E405" s="33"/>
      <c r="F405" s="33"/>
      <c r="H405" s="26"/>
      <c r="I405" s="27"/>
    </row>
    <row r="406" spans="2:9" s="24" customFormat="1" x14ac:dyDescent="0.35">
      <c r="B406" s="33"/>
      <c r="C406" s="33"/>
      <c r="D406" s="25"/>
      <c r="E406" s="33"/>
      <c r="F406" s="33"/>
      <c r="H406" s="26"/>
      <c r="I406" s="27"/>
    </row>
    <row r="407" spans="2:9" s="24" customFormat="1" x14ac:dyDescent="0.35">
      <c r="B407" s="33"/>
      <c r="C407" s="33"/>
      <c r="D407" s="25"/>
      <c r="E407" s="33"/>
      <c r="F407" s="33"/>
      <c r="H407" s="26"/>
      <c r="I407" s="27"/>
    </row>
    <row r="408" spans="2:9" s="24" customFormat="1" x14ac:dyDescent="0.35">
      <c r="B408" s="33"/>
      <c r="C408" s="33"/>
      <c r="D408" s="25"/>
      <c r="E408" s="33"/>
      <c r="F408" s="33"/>
      <c r="H408" s="26"/>
      <c r="I408" s="27"/>
    </row>
    <row r="409" spans="2:9" s="24" customFormat="1" x14ac:dyDescent="0.35">
      <c r="B409" s="33"/>
      <c r="C409" s="33"/>
      <c r="D409" s="25"/>
      <c r="E409" s="33"/>
      <c r="F409" s="33"/>
      <c r="H409" s="26"/>
      <c r="I409" s="27"/>
    </row>
    <row r="410" spans="2:9" s="24" customFormat="1" x14ac:dyDescent="0.35">
      <c r="B410" s="33"/>
      <c r="C410" s="33"/>
      <c r="D410" s="25"/>
      <c r="E410" s="33"/>
      <c r="F410" s="33"/>
      <c r="H410" s="26"/>
      <c r="I410" s="27"/>
    </row>
    <row r="411" spans="2:9" s="24" customFormat="1" x14ac:dyDescent="0.35">
      <c r="B411" s="33"/>
      <c r="C411" s="33"/>
      <c r="D411" s="25"/>
      <c r="E411" s="33"/>
      <c r="F411" s="33"/>
      <c r="H411" s="26"/>
      <c r="I411" s="27"/>
    </row>
    <row r="412" spans="2:9" s="24" customFormat="1" x14ac:dyDescent="0.35">
      <c r="B412" s="33"/>
      <c r="C412" s="33"/>
      <c r="D412" s="25"/>
      <c r="E412" s="33"/>
      <c r="F412" s="33"/>
      <c r="H412" s="26"/>
      <c r="I412" s="27"/>
    </row>
    <row r="413" spans="2:9" s="24" customFormat="1" x14ac:dyDescent="0.35">
      <c r="B413" s="33"/>
      <c r="C413" s="33"/>
      <c r="D413" s="25"/>
      <c r="E413" s="33"/>
      <c r="F413" s="33"/>
      <c r="H413" s="26"/>
      <c r="I413" s="27"/>
    </row>
    <row r="414" spans="2:9" s="24" customFormat="1" x14ac:dyDescent="0.35">
      <c r="B414" s="33"/>
      <c r="C414" s="33"/>
      <c r="D414" s="25"/>
      <c r="E414" s="33"/>
      <c r="F414" s="33"/>
      <c r="H414" s="26"/>
      <c r="I414" s="27"/>
    </row>
    <row r="415" spans="2:9" s="24" customFormat="1" x14ac:dyDescent="0.35">
      <c r="B415" s="33"/>
      <c r="C415" s="33"/>
      <c r="D415" s="25"/>
      <c r="E415" s="33"/>
      <c r="F415" s="33"/>
      <c r="H415" s="26"/>
      <c r="I415" s="27"/>
    </row>
    <row r="416" spans="2:9" s="24" customFormat="1" x14ac:dyDescent="0.35">
      <c r="B416" s="33"/>
      <c r="C416" s="33"/>
      <c r="D416" s="25"/>
      <c r="E416" s="33"/>
      <c r="F416" s="33"/>
      <c r="H416" s="26"/>
      <c r="I416" s="27"/>
    </row>
    <row r="417" spans="2:9" s="24" customFormat="1" x14ac:dyDescent="0.35">
      <c r="B417" s="33"/>
      <c r="C417" s="33"/>
      <c r="D417" s="25"/>
      <c r="E417" s="33"/>
      <c r="F417" s="33"/>
      <c r="H417" s="26"/>
      <c r="I417" s="27"/>
    </row>
    <row r="418" spans="2:9" s="24" customFormat="1" x14ac:dyDescent="0.35">
      <c r="B418" s="33"/>
      <c r="C418" s="33"/>
      <c r="D418" s="25"/>
      <c r="E418" s="33"/>
      <c r="F418" s="33"/>
      <c r="H418" s="26"/>
      <c r="I418" s="27"/>
    </row>
    <row r="419" spans="2:9" s="24" customFormat="1" x14ac:dyDescent="0.35">
      <c r="B419" s="33"/>
      <c r="C419" s="33"/>
      <c r="D419" s="25"/>
      <c r="E419" s="33"/>
      <c r="F419" s="33"/>
      <c r="H419" s="26"/>
      <c r="I419" s="27"/>
    </row>
    <row r="420" spans="2:9" s="24" customFormat="1" x14ac:dyDescent="0.35">
      <c r="B420" s="33"/>
      <c r="C420" s="33"/>
      <c r="D420" s="25"/>
      <c r="E420" s="33"/>
      <c r="F420" s="33"/>
      <c r="H420" s="26"/>
      <c r="I420" s="27"/>
    </row>
    <row r="421" spans="2:9" s="24" customFormat="1" x14ac:dyDescent="0.35">
      <c r="B421" s="33"/>
      <c r="C421" s="33"/>
      <c r="D421" s="25"/>
      <c r="E421" s="33"/>
      <c r="F421" s="33"/>
      <c r="H421" s="26"/>
      <c r="I421" s="27"/>
    </row>
    <row r="422" spans="2:9" s="24" customFormat="1" x14ac:dyDescent="0.35">
      <c r="B422" s="33"/>
      <c r="C422" s="33"/>
      <c r="D422" s="25"/>
      <c r="E422" s="33"/>
      <c r="F422" s="33"/>
      <c r="H422" s="26"/>
      <c r="I422" s="27"/>
    </row>
    <row r="423" spans="2:9" s="24" customFormat="1" x14ac:dyDescent="0.35">
      <c r="B423" s="33"/>
      <c r="C423" s="33"/>
      <c r="D423" s="25"/>
      <c r="E423" s="33"/>
      <c r="F423" s="33"/>
      <c r="H423" s="26"/>
      <c r="I423" s="27"/>
    </row>
    <row r="424" spans="2:9" s="24" customFormat="1" x14ac:dyDescent="0.35">
      <c r="B424" s="33"/>
      <c r="C424" s="33"/>
      <c r="D424" s="25"/>
      <c r="E424" s="33"/>
      <c r="F424" s="33"/>
      <c r="H424" s="26"/>
      <c r="I424" s="27"/>
    </row>
    <row r="425" spans="2:9" s="24" customFormat="1" x14ac:dyDescent="0.35">
      <c r="B425" s="33"/>
      <c r="C425" s="33"/>
      <c r="D425" s="25"/>
      <c r="E425" s="33"/>
      <c r="F425" s="33"/>
      <c r="H425" s="26"/>
      <c r="I425" s="27"/>
    </row>
    <row r="426" spans="2:9" s="24" customFormat="1" x14ac:dyDescent="0.35">
      <c r="B426" s="33"/>
      <c r="C426" s="33"/>
      <c r="D426" s="25"/>
      <c r="E426" s="33"/>
      <c r="F426" s="33"/>
      <c r="H426" s="26"/>
      <c r="I426" s="27"/>
    </row>
    <row r="427" spans="2:9" s="24" customFormat="1" x14ac:dyDescent="0.35">
      <c r="B427" s="33"/>
      <c r="C427" s="33"/>
      <c r="D427" s="25"/>
      <c r="E427" s="33"/>
      <c r="F427" s="33"/>
      <c r="H427" s="26"/>
      <c r="I427" s="27"/>
    </row>
    <row r="428" spans="2:9" s="24" customFormat="1" x14ac:dyDescent="0.35">
      <c r="B428" s="33"/>
      <c r="C428" s="33"/>
      <c r="D428" s="25"/>
      <c r="E428" s="33"/>
      <c r="F428" s="33"/>
      <c r="H428" s="26"/>
      <c r="I428" s="27"/>
    </row>
    <row r="429" spans="2:9" s="24" customFormat="1" x14ac:dyDescent="0.35">
      <c r="B429" s="33"/>
      <c r="C429" s="33"/>
      <c r="D429" s="25"/>
      <c r="E429" s="33"/>
      <c r="F429" s="33"/>
      <c r="H429" s="26"/>
      <c r="I429" s="27"/>
    </row>
    <row r="430" spans="2:9" s="24" customFormat="1" x14ac:dyDescent="0.35">
      <c r="B430" s="33"/>
      <c r="C430" s="33"/>
      <c r="D430" s="25"/>
      <c r="E430" s="33"/>
      <c r="F430" s="33"/>
      <c r="H430" s="26"/>
      <c r="I430" s="27"/>
    </row>
    <row r="431" spans="2:9" s="24" customFormat="1" x14ac:dyDescent="0.35">
      <c r="B431" s="33"/>
      <c r="C431" s="33"/>
      <c r="D431" s="25"/>
      <c r="E431" s="33"/>
      <c r="F431" s="33"/>
      <c r="H431" s="26"/>
      <c r="I431" s="27"/>
    </row>
    <row r="432" spans="2:9" s="24" customFormat="1" x14ac:dyDescent="0.35">
      <c r="B432" s="33"/>
      <c r="C432" s="33"/>
      <c r="D432" s="25"/>
      <c r="E432" s="33"/>
      <c r="F432" s="33"/>
      <c r="H432" s="26"/>
      <c r="I432" s="27"/>
    </row>
    <row r="433" spans="2:9" s="24" customFormat="1" x14ac:dyDescent="0.35">
      <c r="B433" s="33"/>
      <c r="C433" s="33"/>
      <c r="D433" s="25"/>
      <c r="E433" s="33"/>
      <c r="F433" s="33"/>
      <c r="H433" s="26"/>
      <c r="I433" s="27"/>
    </row>
    <row r="434" spans="2:9" s="24" customFormat="1" x14ac:dyDescent="0.35">
      <c r="B434" s="33"/>
      <c r="C434" s="33"/>
      <c r="D434" s="25"/>
      <c r="E434" s="33"/>
      <c r="F434" s="33"/>
      <c r="H434" s="26"/>
      <c r="I434" s="27"/>
    </row>
    <row r="435" spans="2:9" s="24" customFormat="1" x14ac:dyDescent="0.35">
      <c r="B435" s="33"/>
      <c r="C435" s="33"/>
      <c r="D435" s="25"/>
      <c r="E435" s="33"/>
      <c r="F435" s="33"/>
      <c r="H435" s="26"/>
      <c r="I435" s="27"/>
    </row>
    <row r="436" spans="2:9" s="24" customFormat="1" x14ac:dyDescent="0.35">
      <c r="B436" s="33"/>
      <c r="C436" s="33"/>
      <c r="D436" s="25"/>
      <c r="E436" s="33"/>
      <c r="F436" s="33"/>
      <c r="H436" s="26"/>
      <c r="I436" s="27"/>
    </row>
    <row r="437" spans="2:9" s="24" customFormat="1" x14ac:dyDescent="0.35">
      <c r="B437" s="33"/>
      <c r="C437" s="33"/>
      <c r="D437" s="25"/>
      <c r="E437" s="33"/>
      <c r="F437" s="33"/>
      <c r="H437" s="26"/>
      <c r="I437" s="27"/>
    </row>
    <row r="438" spans="2:9" s="24" customFormat="1" x14ac:dyDescent="0.35">
      <c r="B438" s="33"/>
      <c r="C438" s="33"/>
      <c r="D438" s="25"/>
      <c r="E438" s="33"/>
      <c r="F438" s="33"/>
      <c r="H438" s="26"/>
      <c r="I438" s="27"/>
    </row>
    <row r="439" spans="2:9" s="24" customFormat="1" x14ac:dyDescent="0.35">
      <c r="B439" s="33"/>
      <c r="C439" s="33"/>
      <c r="D439" s="25"/>
      <c r="E439" s="33"/>
      <c r="F439" s="33"/>
      <c r="H439" s="26"/>
      <c r="I439" s="27"/>
    </row>
    <row r="440" spans="2:9" s="24" customFormat="1" x14ac:dyDescent="0.35">
      <c r="B440" s="33"/>
      <c r="C440" s="33"/>
      <c r="D440" s="25"/>
      <c r="E440" s="33"/>
      <c r="F440" s="33"/>
      <c r="H440" s="26"/>
      <c r="I440" s="27"/>
    </row>
    <row r="441" spans="2:9" s="24" customFormat="1" x14ac:dyDescent="0.35">
      <c r="B441" s="33"/>
      <c r="C441" s="33"/>
      <c r="D441" s="25"/>
      <c r="E441" s="33"/>
      <c r="F441" s="33"/>
      <c r="H441" s="26"/>
      <c r="I441" s="27"/>
    </row>
    <row r="442" spans="2:9" s="24" customFormat="1" x14ac:dyDescent="0.35">
      <c r="B442" s="33"/>
      <c r="C442" s="33"/>
      <c r="D442" s="25"/>
      <c r="E442" s="33"/>
      <c r="F442" s="33"/>
      <c r="H442" s="26"/>
      <c r="I442" s="27"/>
    </row>
    <row r="443" spans="2:9" s="24" customFormat="1" x14ac:dyDescent="0.35">
      <c r="B443" s="33"/>
      <c r="C443" s="33"/>
      <c r="D443" s="25"/>
      <c r="E443" s="33"/>
      <c r="F443" s="33"/>
      <c r="H443" s="26"/>
      <c r="I443" s="27"/>
    </row>
    <row r="444" spans="2:9" s="24" customFormat="1" x14ac:dyDescent="0.35">
      <c r="B444" s="33"/>
      <c r="C444" s="33"/>
      <c r="D444" s="25"/>
      <c r="E444" s="33"/>
      <c r="F444" s="33"/>
      <c r="H444" s="26"/>
      <c r="I444" s="27"/>
    </row>
    <row r="445" spans="2:9" s="24" customFormat="1" x14ac:dyDescent="0.35">
      <c r="B445" s="33"/>
      <c r="C445" s="33"/>
      <c r="D445" s="25"/>
      <c r="E445" s="33"/>
      <c r="F445" s="33"/>
      <c r="H445" s="26"/>
      <c r="I445" s="27"/>
    </row>
    <row r="446" spans="2:9" s="24" customFormat="1" x14ac:dyDescent="0.35">
      <c r="B446" s="33"/>
      <c r="C446" s="33"/>
      <c r="D446" s="25"/>
      <c r="E446" s="33"/>
      <c r="F446" s="33"/>
      <c r="H446" s="26"/>
      <c r="I446" s="27"/>
    </row>
    <row r="447" spans="2:9" s="24" customFormat="1" x14ac:dyDescent="0.35">
      <c r="B447" s="33"/>
      <c r="C447" s="33"/>
      <c r="D447" s="25"/>
      <c r="E447" s="33"/>
      <c r="F447" s="33"/>
      <c r="H447" s="26"/>
      <c r="I447" s="27"/>
    </row>
    <row r="448" spans="2:9" s="24" customFormat="1" x14ac:dyDescent="0.35">
      <c r="B448" s="33"/>
      <c r="C448" s="33"/>
      <c r="D448" s="25"/>
      <c r="E448" s="33"/>
      <c r="F448" s="33"/>
      <c r="H448" s="26"/>
      <c r="I448" s="27"/>
    </row>
    <row r="449" spans="2:9" s="24" customFormat="1" x14ac:dyDescent="0.35">
      <c r="B449" s="33"/>
      <c r="C449" s="33"/>
      <c r="D449" s="25"/>
      <c r="E449" s="33"/>
      <c r="F449" s="33"/>
      <c r="H449" s="26"/>
      <c r="I449" s="27"/>
    </row>
    <row r="450" spans="2:9" s="24" customFormat="1" x14ac:dyDescent="0.35">
      <c r="B450" s="33"/>
      <c r="C450" s="33"/>
      <c r="D450" s="25"/>
      <c r="E450" s="33"/>
      <c r="F450" s="33"/>
      <c r="H450" s="26"/>
      <c r="I450" s="27"/>
    </row>
    <row r="451" spans="2:9" s="24" customFormat="1" x14ac:dyDescent="0.35">
      <c r="B451" s="33"/>
      <c r="C451" s="33"/>
      <c r="D451" s="25"/>
      <c r="E451" s="33"/>
      <c r="F451" s="33"/>
      <c r="H451" s="26"/>
      <c r="I451" s="27"/>
    </row>
    <row r="452" spans="2:9" s="24" customFormat="1" x14ac:dyDescent="0.35">
      <c r="B452" s="33"/>
      <c r="C452" s="33"/>
      <c r="D452" s="25"/>
      <c r="E452" s="33"/>
      <c r="F452" s="33"/>
      <c r="H452" s="26"/>
      <c r="I452" s="27"/>
    </row>
    <row r="453" spans="2:9" s="24" customFormat="1" x14ac:dyDescent="0.35">
      <c r="B453" s="33"/>
      <c r="C453" s="33"/>
      <c r="D453" s="25"/>
      <c r="E453" s="33"/>
      <c r="F453" s="33"/>
      <c r="H453" s="26"/>
      <c r="I453" s="27"/>
    </row>
    <row r="454" spans="2:9" s="24" customFormat="1" x14ac:dyDescent="0.35">
      <c r="B454" s="33"/>
      <c r="C454" s="33"/>
      <c r="D454" s="25"/>
      <c r="E454" s="33"/>
      <c r="F454" s="33"/>
      <c r="H454" s="26"/>
      <c r="I454" s="27"/>
    </row>
    <row r="455" spans="2:9" s="24" customFormat="1" x14ac:dyDescent="0.35">
      <c r="B455" s="33"/>
      <c r="C455" s="33"/>
      <c r="D455" s="25"/>
      <c r="E455" s="33"/>
      <c r="F455" s="33"/>
      <c r="H455" s="26"/>
      <c r="I455" s="27"/>
    </row>
    <row r="456" spans="2:9" s="24" customFormat="1" x14ac:dyDescent="0.35">
      <c r="B456" s="33"/>
      <c r="C456" s="33"/>
      <c r="D456" s="25"/>
      <c r="E456" s="33"/>
      <c r="F456" s="33"/>
      <c r="H456" s="26"/>
      <c r="I456" s="27"/>
    </row>
    <row r="457" spans="2:9" s="24" customFormat="1" x14ac:dyDescent="0.35">
      <c r="B457" s="33"/>
      <c r="C457" s="33"/>
      <c r="D457" s="25"/>
      <c r="E457" s="33"/>
      <c r="F457" s="33"/>
      <c r="H457" s="26"/>
      <c r="I457" s="27"/>
    </row>
    <row r="458" spans="2:9" s="24" customFormat="1" x14ac:dyDescent="0.35">
      <c r="B458" s="33"/>
      <c r="C458" s="33"/>
      <c r="D458" s="25"/>
      <c r="E458" s="33"/>
      <c r="F458" s="33"/>
      <c r="H458" s="26"/>
      <c r="I458" s="27"/>
    </row>
    <row r="459" spans="2:9" s="24" customFormat="1" x14ac:dyDescent="0.35">
      <c r="B459" s="33"/>
      <c r="C459" s="33"/>
      <c r="D459" s="25"/>
      <c r="E459" s="33"/>
      <c r="F459" s="33"/>
      <c r="H459" s="26"/>
      <c r="I459" s="27"/>
    </row>
    <row r="460" spans="2:9" s="24" customFormat="1" x14ac:dyDescent="0.35">
      <c r="B460" s="33"/>
      <c r="C460" s="33"/>
      <c r="D460" s="25"/>
      <c r="E460" s="33"/>
      <c r="F460" s="33"/>
      <c r="H460" s="26"/>
      <c r="I460" s="27"/>
    </row>
    <row r="461" spans="2:9" s="24" customFormat="1" x14ac:dyDescent="0.35">
      <c r="B461" s="33"/>
      <c r="C461" s="33"/>
      <c r="D461" s="25"/>
      <c r="E461" s="33"/>
      <c r="F461" s="33"/>
      <c r="H461" s="26"/>
      <c r="I461" s="27"/>
    </row>
    <row r="462" spans="2:9" s="24" customFormat="1" x14ac:dyDescent="0.35">
      <c r="B462" s="33"/>
      <c r="C462" s="33"/>
      <c r="D462" s="25"/>
      <c r="E462" s="33"/>
      <c r="F462" s="33"/>
      <c r="H462" s="26"/>
      <c r="I462" s="27"/>
    </row>
    <row r="463" spans="2:9" s="24" customFormat="1" x14ac:dyDescent="0.35">
      <c r="B463" s="33"/>
      <c r="C463" s="33"/>
      <c r="D463" s="25"/>
      <c r="E463" s="33"/>
      <c r="F463" s="33"/>
      <c r="H463" s="26"/>
      <c r="I463" s="27"/>
    </row>
    <row r="464" spans="2:9" s="24" customFormat="1" x14ac:dyDescent="0.35">
      <c r="B464" s="33"/>
      <c r="C464" s="33"/>
      <c r="D464" s="25"/>
      <c r="E464" s="33"/>
      <c r="F464" s="33"/>
      <c r="H464" s="26"/>
      <c r="I464" s="27"/>
    </row>
    <row r="465" spans="2:9" s="24" customFormat="1" x14ac:dyDescent="0.35">
      <c r="B465" s="33"/>
      <c r="C465" s="33"/>
      <c r="D465" s="25"/>
      <c r="E465" s="33"/>
      <c r="F465" s="33"/>
      <c r="H465" s="26"/>
      <c r="I465" s="27"/>
    </row>
    <row r="466" spans="2:9" s="24" customFormat="1" x14ac:dyDescent="0.35">
      <c r="B466" s="33"/>
      <c r="C466" s="33"/>
      <c r="D466" s="25"/>
      <c r="E466" s="33"/>
      <c r="F466" s="33"/>
      <c r="H466" s="26"/>
      <c r="I466" s="27"/>
    </row>
    <row r="467" spans="2:9" s="24" customFormat="1" x14ac:dyDescent="0.35">
      <c r="B467" s="33"/>
      <c r="C467" s="33"/>
      <c r="D467" s="25"/>
      <c r="E467" s="33"/>
      <c r="F467" s="33"/>
      <c r="H467" s="26"/>
      <c r="I467" s="27"/>
    </row>
    <row r="468" spans="2:9" s="24" customFormat="1" x14ac:dyDescent="0.35">
      <c r="B468" s="33"/>
      <c r="C468" s="33"/>
      <c r="D468" s="25"/>
      <c r="E468" s="33"/>
      <c r="F468" s="33"/>
      <c r="H468" s="26"/>
      <c r="I468" s="27"/>
    </row>
    <row r="469" spans="2:9" s="24" customFormat="1" x14ac:dyDescent="0.35">
      <c r="B469" s="33"/>
      <c r="C469" s="33"/>
      <c r="D469" s="25"/>
      <c r="E469" s="33"/>
      <c r="F469" s="33"/>
      <c r="H469" s="26"/>
      <c r="I469" s="27"/>
    </row>
    <row r="470" spans="2:9" s="24" customFormat="1" x14ac:dyDescent="0.35">
      <c r="B470" s="33"/>
      <c r="C470" s="33"/>
      <c r="D470" s="25"/>
      <c r="E470" s="33"/>
      <c r="F470" s="33"/>
      <c r="H470" s="26"/>
      <c r="I470" s="27"/>
    </row>
    <row r="471" spans="2:9" s="24" customFormat="1" x14ac:dyDescent="0.35">
      <c r="B471" s="33"/>
      <c r="C471" s="33"/>
      <c r="D471" s="25"/>
      <c r="E471" s="33"/>
      <c r="F471" s="33"/>
      <c r="H471" s="26"/>
      <c r="I471" s="27"/>
    </row>
    <row r="472" spans="2:9" s="24" customFormat="1" x14ac:dyDescent="0.35">
      <c r="B472" s="33"/>
      <c r="C472" s="33"/>
      <c r="D472" s="25"/>
      <c r="E472" s="33"/>
      <c r="F472" s="33"/>
      <c r="H472" s="26"/>
      <c r="I472" s="27"/>
    </row>
    <row r="473" spans="2:9" s="24" customFormat="1" x14ac:dyDescent="0.35">
      <c r="B473" s="33"/>
      <c r="C473" s="33"/>
      <c r="D473" s="25"/>
      <c r="E473" s="33"/>
      <c r="F473" s="33"/>
      <c r="H473" s="26"/>
      <c r="I473" s="27"/>
    </row>
    <row r="474" spans="2:9" s="24" customFormat="1" x14ac:dyDescent="0.35">
      <c r="B474" s="33"/>
      <c r="C474" s="33"/>
      <c r="D474" s="25"/>
      <c r="E474" s="33"/>
      <c r="F474" s="33"/>
      <c r="H474" s="26"/>
      <c r="I474" s="27"/>
    </row>
    <row r="475" spans="2:9" s="24" customFormat="1" x14ac:dyDescent="0.35">
      <c r="B475" s="33"/>
      <c r="C475" s="33"/>
      <c r="D475" s="25"/>
      <c r="E475" s="33"/>
      <c r="F475" s="33"/>
      <c r="H475" s="26"/>
      <c r="I475" s="27"/>
    </row>
    <row r="476" spans="2:9" s="24" customFormat="1" x14ac:dyDescent="0.35">
      <c r="B476" s="33"/>
      <c r="C476" s="33"/>
      <c r="D476" s="25"/>
      <c r="E476" s="33"/>
      <c r="F476" s="33"/>
      <c r="H476" s="26"/>
      <c r="I476" s="27"/>
    </row>
    <row r="477" spans="2:9" s="24" customFormat="1" x14ac:dyDescent="0.35">
      <c r="B477" s="33"/>
      <c r="C477" s="33"/>
      <c r="D477" s="25"/>
      <c r="E477" s="33"/>
      <c r="F477" s="33"/>
      <c r="H477" s="26"/>
      <c r="I477" s="27"/>
    </row>
    <row r="478" spans="2:9" s="24" customFormat="1" x14ac:dyDescent="0.35">
      <c r="B478" s="33"/>
      <c r="C478" s="33"/>
      <c r="D478" s="25"/>
      <c r="E478" s="33"/>
      <c r="F478" s="33"/>
      <c r="H478" s="26"/>
      <c r="I478" s="27"/>
    </row>
    <row r="479" spans="2:9" s="24" customFormat="1" x14ac:dyDescent="0.35">
      <c r="B479" s="33"/>
      <c r="C479" s="33"/>
      <c r="D479" s="25"/>
      <c r="E479" s="33"/>
      <c r="F479" s="33"/>
      <c r="H479" s="26"/>
      <c r="I479" s="27"/>
    </row>
    <row r="480" spans="2:9" s="24" customFormat="1" x14ac:dyDescent="0.35">
      <c r="B480" s="33"/>
      <c r="C480" s="33"/>
      <c r="D480" s="25"/>
      <c r="E480" s="33"/>
      <c r="F480" s="33"/>
      <c r="H480" s="26"/>
      <c r="I480" s="27"/>
    </row>
    <row r="481" spans="2:9" s="24" customFormat="1" x14ac:dyDescent="0.35">
      <c r="B481" s="33"/>
      <c r="C481" s="33"/>
      <c r="D481" s="25"/>
      <c r="E481" s="33"/>
      <c r="F481" s="33"/>
      <c r="H481" s="26"/>
      <c r="I481" s="27"/>
    </row>
    <row r="482" spans="2:9" s="24" customFormat="1" x14ac:dyDescent="0.35">
      <c r="B482" s="33"/>
      <c r="C482" s="33"/>
      <c r="D482" s="25"/>
      <c r="E482" s="33"/>
      <c r="F482" s="33"/>
      <c r="H482" s="26"/>
      <c r="I482" s="27"/>
    </row>
    <row r="483" spans="2:9" s="24" customFormat="1" x14ac:dyDescent="0.35">
      <c r="B483" s="33"/>
      <c r="C483" s="33"/>
      <c r="D483" s="25"/>
      <c r="E483" s="33"/>
      <c r="F483" s="33"/>
      <c r="H483" s="26"/>
      <c r="I483" s="27"/>
    </row>
    <row r="484" spans="2:9" s="24" customFormat="1" x14ac:dyDescent="0.35">
      <c r="B484" s="33"/>
      <c r="C484" s="33"/>
      <c r="D484" s="25"/>
      <c r="E484" s="33"/>
      <c r="F484" s="33"/>
      <c r="H484" s="26"/>
      <c r="I484" s="27"/>
    </row>
    <row r="485" spans="2:9" s="24" customFormat="1" x14ac:dyDescent="0.35">
      <c r="B485" s="33"/>
      <c r="C485" s="33"/>
      <c r="D485" s="25"/>
      <c r="E485" s="33"/>
      <c r="F485" s="33"/>
      <c r="H485" s="26"/>
      <c r="I485" s="27"/>
    </row>
    <row r="486" spans="2:9" s="24" customFormat="1" x14ac:dyDescent="0.35">
      <c r="B486" s="33"/>
      <c r="C486" s="33"/>
      <c r="D486" s="25"/>
      <c r="E486" s="33"/>
      <c r="F486" s="33"/>
      <c r="H486" s="26"/>
      <c r="I486" s="27"/>
    </row>
    <row r="487" spans="2:9" s="24" customFormat="1" x14ac:dyDescent="0.35">
      <c r="B487" s="33"/>
      <c r="C487" s="33"/>
      <c r="D487" s="25"/>
      <c r="E487" s="33"/>
      <c r="F487" s="33"/>
      <c r="H487" s="26"/>
      <c r="I487" s="27"/>
    </row>
    <row r="488" spans="2:9" s="24" customFormat="1" x14ac:dyDescent="0.35">
      <c r="B488" s="33"/>
      <c r="C488" s="33"/>
      <c r="D488" s="25"/>
      <c r="E488" s="33"/>
      <c r="F488" s="33"/>
      <c r="H488" s="26"/>
      <c r="I488" s="27"/>
    </row>
    <row r="489" spans="2:9" s="24" customFormat="1" x14ac:dyDescent="0.35">
      <c r="B489" s="33"/>
      <c r="C489" s="33"/>
      <c r="D489" s="25"/>
      <c r="E489" s="33"/>
      <c r="F489" s="33"/>
      <c r="H489" s="26"/>
      <c r="I489" s="27"/>
    </row>
    <row r="490" spans="2:9" s="24" customFormat="1" x14ac:dyDescent="0.35">
      <c r="B490" s="33"/>
      <c r="C490" s="33"/>
      <c r="D490" s="25"/>
      <c r="E490" s="33"/>
      <c r="F490" s="33"/>
      <c r="H490" s="26"/>
      <c r="I490" s="27"/>
    </row>
    <row r="491" spans="2:9" s="24" customFormat="1" x14ac:dyDescent="0.35">
      <c r="B491" s="33"/>
      <c r="C491" s="33"/>
      <c r="D491" s="25"/>
      <c r="E491" s="33"/>
      <c r="F491" s="33"/>
      <c r="H491" s="26"/>
      <c r="I491" s="27"/>
    </row>
    <row r="492" spans="2:9" s="24" customFormat="1" x14ac:dyDescent="0.35">
      <c r="B492" s="33"/>
      <c r="C492" s="33"/>
      <c r="D492" s="25"/>
      <c r="E492" s="33"/>
      <c r="F492" s="33"/>
      <c r="H492" s="26"/>
      <c r="I492" s="27"/>
    </row>
    <row r="493" spans="2:9" s="24" customFormat="1" x14ac:dyDescent="0.35">
      <c r="B493" s="33"/>
      <c r="C493" s="33"/>
      <c r="D493" s="25"/>
      <c r="E493" s="33"/>
      <c r="F493" s="33"/>
      <c r="H493" s="26"/>
      <c r="I493" s="27"/>
    </row>
    <row r="494" spans="2:9" s="24" customFormat="1" x14ac:dyDescent="0.35">
      <c r="B494" s="33"/>
      <c r="C494" s="33"/>
      <c r="D494" s="25"/>
      <c r="E494" s="33"/>
      <c r="F494" s="33"/>
      <c r="H494" s="26"/>
      <c r="I494" s="27"/>
    </row>
    <row r="495" spans="2:9" s="24" customFormat="1" x14ac:dyDescent="0.35">
      <c r="B495" s="33"/>
      <c r="C495" s="33"/>
      <c r="D495" s="25"/>
      <c r="E495" s="33"/>
      <c r="F495" s="33"/>
      <c r="H495" s="26"/>
      <c r="I495" s="27"/>
    </row>
    <row r="496" spans="2:9" s="24" customFormat="1" x14ac:dyDescent="0.35">
      <c r="B496" s="33"/>
      <c r="C496" s="33"/>
      <c r="D496" s="25"/>
      <c r="E496" s="33"/>
      <c r="F496" s="33"/>
      <c r="H496" s="26"/>
      <c r="I496" s="27"/>
    </row>
    <row r="497" spans="2:9" s="24" customFormat="1" x14ac:dyDescent="0.35">
      <c r="B497" s="33"/>
      <c r="C497" s="33"/>
      <c r="D497" s="25"/>
      <c r="E497" s="33"/>
      <c r="F497" s="33"/>
      <c r="H497" s="26"/>
      <c r="I497" s="27"/>
    </row>
    <row r="498" spans="2:9" s="24" customFormat="1" x14ac:dyDescent="0.35">
      <c r="B498" s="33"/>
      <c r="C498" s="33"/>
      <c r="D498" s="25"/>
      <c r="E498" s="33"/>
      <c r="F498" s="33"/>
      <c r="H498" s="26"/>
      <c r="I498" s="27"/>
    </row>
    <row r="499" spans="2:9" s="24" customFormat="1" x14ac:dyDescent="0.35">
      <c r="B499" s="33"/>
      <c r="C499" s="33"/>
      <c r="D499" s="25"/>
      <c r="E499" s="33"/>
      <c r="F499" s="33"/>
      <c r="H499" s="26"/>
      <c r="I499" s="27"/>
    </row>
    <row r="500" spans="2:9" s="24" customFormat="1" x14ac:dyDescent="0.35">
      <c r="B500" s="33"/>
      <c r="C500" s="33"/>
      <c r="D500" s="25"/>
      <c r="E500" s="33"/>
      <c r="F500" s="33"/>
      <c r="H500" s="26"/>
      <c r="I500" s="27"/>
    </row>
    <row r="501" spans="2:9" s="24" customFormat="1" x14ac:dyDescent="0.35">
      <c r="B501" s="33"/>
      <c r="C501" s="33"/>
      <c r="D501" s="25"/>
      <c r="E501" s="33"/>
      <c r="F501" s="33"/>
      <c r="H501" s="26"/>
      <c r="I501" s="27"/>
    </row>
    <row r="502" spans="2:9" s="24" customFormat="1" x14ac:dyDescent="0.35">
      <c r="B502" s="33"/>
      <c r="C502" s="33"/>
      <c r="D502" s="25"/>
      <c r="E502" s="33"/>
      <c r="F502" s="33"/>
      <c r="H502" s="26"/>
      <c r="I502" s="27"/>
    </row>
    <row r="503" spans="2:9" s="24" customFormat="1" x14ac:dyDescent="0.35">
      <c r="B503" s="33"/>
      <c r="C503" s="33"/>
      <c r="D503" s="25"/>
      <c r="E503" s="33"/>
      <c r="F503" s="33"/>
      <c r="H503" s="26"/>
      <c r="I503" s="27"/>
    </row>
    <row r="504" spans="2:9" s="24" customFormat="1" x14ac:dyDescent="0.35">
      <c r="B504" s="33"/>
      <c r="C504" s="33"/>
      <c r="D504" s="25"/>
      <c r="E504" s="33"/>
      <c r="F504" s="33"/>
      <c r="H504" s="26"/>
      <c r="I504" s="27"/>
    </row>
    <row r="505" spans="2:9" s="24" customFormat="1" x14ac:dyDescent="0.35">
      <c r="B505" s="33"/>
      <c r="C505" s="33"/>
      <c r="D505" s="25"/>
      <c r="E505" s="33"/>
      <c r="F505" s="33"/>
      <c r="H505" s="26"/>
      <c r="I505" s="27"/>
    </row>
    <row r="506" spans="2:9" s="24" customFormat="1" x14ac:dyDescent="0.35">
      <c r="B506" s="33"/>
      <c r="C506" s="33"/>
      <c r="D506" s="25"/>
      <c r="E506" s="33"/>
      <c r="F506" s="33"/>
      <c r="H506" s="26"/>
      <c r="I506" s="27"/>
    </row>
    <row r="507" spans="2:9" s="24" customFormat="1" x14ac:dyDescent="0.35">
      <c r="B507" s="33"/>
      <c r="C507" s="33"/>
      <c r="D507" s="25"/>
      <c r="E507" s="33"/>
      <c r="F507" s="33"/>
      <c r="H507" s="26"/>
      <c r="I507" s="27"/>
    </row>
    <row r="508" spans="2:9" s="24" customFormat="1" x14ac:dyDescent="0.35">
      <c r="B508" s="33"/>
      <c r="C508" s="33"/>
      <c r="D508" s="25"/>
      <c r="E508" s="33"/>
      <c r="F508" s="33"/>
      <c r="H508" s="26"/>
      <c r="I508" s="27"/>
    </row>
    <row r="509" spans="2:9" s="24" customFormat="1" x14ac:dyDescent="0.35">
      <c r="B509" s="33"/>
      <c r="C509" s="33"/>
      <c r="D509" s="25"/>
      <c r="E509" s="33"/>
      <c r="F509" s="33"/>
      <c r="H509" s="26"/>
      <c r="I509" s="27"/>
    </row>
    <row r="510" spans="2:9" s="24" customFormat="1" x14ac:dyDescent="0.35">
      <c r="B510" s="33"/>
      <c r="C510" s="33"/>
      <c r="D510" s="25"/>
      <c r="E510" s="33"/>
      <c r="F510" s="33"/>
      <c r="H510" s="26"/>
      <c r="I510" s="27"/>
    </row>
    <row r="511" spans="2:9" s="24" customFormat="1" x14ac:dyDescent="0.35">
      <c r="B511" s="33"/>
      <c r="C511" s="33"/>
      <c r="D511" s="25"/>
      <c r="E511" s="33"/>
      <c r="F511" s="33"/>
      <c r="H511" s="26"/>
      <c r="I511" s="27"/>
    </row>
    <row r="512" spans="2:9" s="24" customFormat="1" x14ac:dyDescent="0.35">
      <c r="B512" s="33"/>
      <c r="C512" s="33"/>
      <c r="D512" s="25"/>
      <c r="E512" s="33"/>
      <c r="F512" s="33"/>
      <c r="H512" s="26"/>
      <c r="I512" s="27"/>
    </row>
    <row r="513" spans="2:9" s="24" customFormat="1" x14ac:dyDescent="0.35">
      <c r="B513" s="33"/>
      <c r="C513" s="33"/>
      <c r="D513" s="25"/>
      <c r="E513" s="33"/>
      <c r="F513" s="33"/>
      <c r="H513" s="26"/>
      <c r="I513" s="27"/>
    </row>
    <row r="514" spans="2:9" s="24" customFormat="1" x14ac:dyDescent="0.35">
      <c r="B514" s="33"/>
      <c r="C514" s="33"/>
      <c r="D514" s="25"/>
      <c r="E514" s="33"/>
      <c r="F514" s="33"/>
      <c r="H514" s="26"/>
      <c r="I514" s="27"/>
    </row>
    <row r="515" spans="2:9" s="24" customFormat="1" x14ac:dyDescent="0.35">
      <c r="B515" s="33"/>
      <c r="C515" s="33"/>
      <c r="D515" s="25"/>
      <c r="E515" s="33"/>
      <c r="F515" s="33"/>
      <c r="H515" s="26"/>
      <c r="I515" s="27"/>
    </row>
    <row r="516" spans="2:9" s="24" customFormat="1" x14ac:dyDescent="0.35">
      <c r="B516" s="33"/>
      <c r="C516" s="33"/>
      <c r="D516" s="25"/>
      <c r="E516" s="33"/>
      <c r="F516" s="33"/>
      <c r="H516" s="26"/>
      <c r="I516" s="27"/>
    </row>
    <row r="517" spans="2:9" s="24" customFormat="1" x14ac:dyDescent="0.35">
      <c r="B517" s="33"/>
      <c r="C517" s="33"/>
      <c r="D517" s="25"/>
      <c r="E517" s="33"/>
      <c r="F517" s="33"/>
      <c r="H517" s="26"/>
      <c r="I517" s="27"/>
    </row>
    <row r="518" spans="2:9" s="24" customFormat="1" x14ac:dyDescent="0.35">
      <c r="B518" s="33"/>
      <c r="C518" s="33"/>
      <c r="D518" s="25"/>
      <c r="E518" s="33"/>
      <c r="F518" s="33"/>
      <c r="H518" s="26"/>
      <c r="I518" s="27"/>
    </row>
    <row r="519" spans="2:9" s="24" customFormat="1" x14ac:dyDescent="0.35">
      <c r="B519" s="33"/>
      <c r="C519" s="33"/>
      <c r="D519" s="25"/>
      <c r="E519" s="33"/>
      <c r="F519" s="33"/>
      <c r="H519" s="26"/>
      <c r="I519" s="27"/>
    </row>
    <row r="520" spans="2:9" s="24" customFormat="1" x14ac:dyDescent="0.35">
      <c r="B520" s="33"/>
      <c r="C520" s="33"/>
      <c r="D520" s="25"/>
      <c r="E520" s="33"/>
      <c r="F520" s="33"/>
      <c r="H520" s="26"/>
      <c r="I520" s="27"/>
    </row>
    <row r="521" spans="2:9" s="24" customFormat="1" x14ac:dyDescent="0.35">
      <c r="B521" s="33"/>
      <c r="C521" s="33"/>
      <c r="D521" s="25"/>
      <c r="E521" s="33"/>
      <c r="F521" s="33"/>
      <c r="H521" s="26"/>
      <c r="I521" s="27"/>
    </row>
    <row r="522" spans="2:9" s="24" customFormat="1" x14ac:dyDescent="0.35">
      <c r="B522" s="33"/>
      <c r="C522" s="33"/>
      <c r="D522" s="25"/>
      <c r="E522" s="33"/>
      <c r="F522" s="33"/>
      <c r="H522" s="26"/>
      <c r="I522" s="27"/>
    </row>
    <row r="523" spans="2:9" s="24" customFormat="1" x14ac:dyDescent="0.35">
      <c r="B523" s="33"/>
      <c r="C523" s="33"/>
      <c r="D523" s="25"/>
      <c r="E523" s="33"/>
      <c r="F523" s="33"/>
      <c r="H523" s="26"/>
      <c r="I523" s="27"/>
    </row>
    <row r="524" spans="2:9" s="24" customFormat="1" x14ac:dyDescent="0.35">
      <c r="B524" s="33"/>
      <c r="C524" s="33"/>
      <c r="D524" s="25"/>
      <c r="E524" s="33"/>
      <c r="F524" s="33"/>
      <c r="H524" s="26"/>
      <c r="I524" s="27"/>
    </row>
    <row r="525" spans="2:9" s="24" customFormat="1" x14ac:dyDescent="0.35">
      <c r="B525" s="33"/>
      <c r="C525" s="33"/>
      <c r="D525" s="25"/>
      <c r="E525" s="33"/>
      <c r="F525" s="33"/>
      <c r="H525" s="26"/>
      <c r="I525" s="27"/>
    </row>
    <row r="526" spans="2:9" s="24" customFormat="1" x14ac:dyDescent="0.35">
      <c r="B526" s="33"/>
      <c r="C526" s="33"/>
      <c r="D526" s="25"/>
      <c r="E526" s="33"/>
      <c r="F526" s="33"/>
      <c r="H526" s="26"/>
      <c r="I526" s="27"/>
    </row>
    <row r="527" spans="2:9" s="24" customFormat="1" x14ac:dyDescent="0.35">
      <c r="B527" s="33"/>
      <c r="C527" s="33"/>
      <c r="D527" s="25"/>
      <c r="E527" s="33"/>
      <c r="F527" s="33"/>
      <c r="H527" s="26"/>
      <c r="I527" s="27"/>
    </row>
    <row r="528" spans="2:9" s="24" customFormat="1" x14ac:dyDescent="0.35">
      <c r="B528" s="33"/>
      <c r="C528" s="33"/>
      <c r="D528" s="25"/>
      <c r="E528" s="33"/>
      <c r="F528" s="33"/>
      <c r="H528" s="26"/>
      <c r="I528" s="27"/>
    </row>
    <row r="529" spans="2:9" s="24" customFormat="1" x14ac:dyDescent="0.35">
      <c r="B529" s="33"/>
      <c r="C529" s="33"/>
      <c r="D529" s="25"/>
      <c r="E529" s="33"/>
      <c r="F529" s="33"/>
      <c r="H529" s="26"/>
      <c r="I529" s="27"/>
    </row>
    <row r="530" spans="2:9" s="24" customFormat="1" x14ac:dyDescent="0.35">
      <c r="B530" s="33"/>
      <c r="C530" s="33"/>
      <c r="D530" s="25"/>
      <c r="E530" s="33"/>
      <c r="F530" s="33"/>
      <c r="H530" s="26"/>
      <c r="I530" s="27"/>
    </row>
  </sheetData>
  <autoFilter ref="B11:M91" xr:uid="{72F1B081-0386-4A33-8E78-35087C59632A}"/>
  <mergeCells count="23">
    <mergeCell ref="F12:F15"/>
    <mergeCell ref="G10:H10"/>
    <mergeCell ref="K10:M10"/>
    <mergeCell ref="B8:C8"/>
    <mergeCell ref="B1:J1"/>
    <mergeCell ref="B2:D3"/>
    <mergeCell ref="B4:C4"/>
    <mergeCell ref="B5:C5"/>
    <mergeCell ref="B6:C6"/>
    <mergeCell ref="B7:C7"/>
    <mergeCell ref="B9:C9"/>
    <mergeCell ref="C87:C91"/>
    <mergeCell ref="B87:B91"/>
    <mergeCell ref="B12:B15"/>
    <mergeCell ref="B17:B21"/>
    <mergeCell ref="C71:C74"/>
    <mergeCell ref="C80:C84"/>
    <mergeCell ref="B79:B85"/>
    <mergeCell ref="C24:C34"/>
    <mergeCell ref="C51:C59"/>
    <mergeCell ref="B68:B77"/>
    <mergeCell ref="B46:B66"/>
    <mergeCell ref="B23:B44"/>
  </mergeCells>
  <conditionalFormatting sqref="I12:I15 H17 H19:H21 G18:H18">
    <cfRule type="cellIs" dxfId="68" priority="240" operator="equal">
      <formula>"N/A"</formula>
    </cfRule>
    <cfRule type="cellIs" dxfId="67" priority="241" operator="equal">
      <formula>"D"</formula>
    </cfRule>
    <cfRule type="cellIs" dxfId="66" priority="242" operator="equal">
      <formula>"C"</formula>
    </cfRule>
    <cfRule type="cellIs" dxfId="65" priority="243" operator="equal">
      <formula>"B"</formula>
    </cfRule>
    <cfRule type="cellIs" dxfId="64" priority="244" operator="equal">
      <formula>"A"</formula>
    </cfRule>
  </conditionalFormatting>
  <conditionalFormatting sqref="I92">
    <cfRule type="cellIs" dxfId="63" priority="110" operator="equal">
      <formula>"N/A"</formula>
    </cfRule>
    <cfRule type="cellIs" dxfId="62" priority="111" operator="equal">
      <formula>"D"</formula>
    </cfRule>
    <cfRule type="cellIs" dxfId="61" priority="112" operator="equal">
      <formula>"C"</formula>
    </cfRule>
    <cfRule type="cellIs" dxfId="60" priority="113" operator="equal">
      <formula>"B"</formula>
    </cfRule>
    <cfRule type="cellIs" dxfId="59" priority="114" operator="equal">
      <formula>"A"</formula>
    </cfRule>
  </conditionalFormatting>
  <conditionalFormatting sqref="I17:I21">
    <cfRule type="cellIs" dxfId="58" priority="100" operator="equal">
      <formula>"N/A"</formula>
    </cfRule>
    <cfRule type="cellIs" dxfId="57" priority="101" operator="equal">
      <formula>"D"</formula>
    </cfRule>
    <cfRule type="cellIs" dxfId="56" priority="102" operator="equal">
      <formula>"C"</formula>
    </cfRule>
    <cfRule type="cellIs" dxfId="55" priority="103" operator="equal">
      <formula>"B"</formula>
    </cfRule>
    <cfRule type="cellIs" dxfId="54" priority="104" operator="equal">
      <formula>"A"</formula>
    </cfRule>
    <cfRule type="containsText" dxfId="53" priority="49" operator="containsText" text="A">
      <formula>NOT(ISERROR(SEARCH("A",I17)))</formula>
    </cfRule>
    <cfRule type="containsText" dxfId="52" priority="48" operator="containsText" text="B">
      <formula>NOT(ISERROR(SEARCH("B",I17)))</formula>
    </cfRule>
    <cfRule type="containsText" dxfId="51" priority="47" operator="containsText" text="C">
      <formula>NOT(ISERROR(SEARCH("C",I17)))</formula>
    </cfRule>
    <cfRule type="containsText" dxfId="50" priority="46" operator="containsText" text="D">
      <formula>NOT(ISERROR(SEARCH("D",I17)))</formula>
    </cfRule>
  </conditionalFormatting>
  <conditionalFormatting sqref="I66">
    <cfRule type="cellIs" dxfId="49" priority="80" operator="equal">
      <formula>"N/A"</formula>
    </cfRule>
    <cfRule type="cellIs" dxfId="48" priority="81" operator="equal">
      <formula>"D"</formula>
    </cfRule>
    <cfRule type="cellIs" dxfId="47" priority="82" operator="equal">
      <formula>"C"</formula>
    </cfRule>
    <cfRule type="cellIs" dxfId="46" priority="83" operator="equal">
      <formula>"B"</formula>
    </cfRule>
    <cfRule type="cellIs" dxfId="45" priority="84" operator="equal">
      <formula>"A"</formula>
    </cfRule>
  </conditionalFormatting>
  <conditionalFormatting sqref="I23:I44">
    <cfRule type="containsText" dxfId="44" priority="37" operator="containsText" text="D">
      <formula>NOT(ISERROR(SEARCH("D",I23)))</formula>
    </cfRule>
    <cfRule type="containsText" dxfId="43" priority="38" operator="containsText" text="C">
      <formula>NOT(ISERROR(SEARCH("C",I23)))</formula>
    </cfRule>
    <cfRule type="containsText" dxfId="42" priority="39" operator="containsText" text="B">
      <formula>NOT(ISERROR(SEARCH("B",I23)))</formula>
    </cfRule>
    <cfRule type="containsText" dxfId="41" priority="40" operator="containsText" text="A">
      <formula>NOT(ISERROR(SEARCH("A",I23)))</formula>
    </cfRule>
    <cfRule type="cellIs" dxfId="40" priority="41" operator="equal">
      <formula>"N/A"</formula>
    </cfRule>
    <cfRule type="cellIs" dxfId="39" priority="42" operator="equal">
      <formula>"D"</formula>
    </cfRule>
    <cfRule type="cellIs" dxfId="38" priority="43" operator="equal">
      <formula>"C"</formula>
    </cfRule>
    <cfRule type="cellIs" dxfId="37" priority="44" operator="equal">
      <formula>"B"</formula>
    </cfRule>
    <cfRule type="cellIs" dxfId="36" priority="45" operator="equal">
      <formula>"A"</formula>
    </cfRule>
  </conditionalFormatting>
  <conditionalFormatting sqref="I46:I65">
    <cfRule type="containsText" dxfId="35" priority="28" operator="containsText" text="D">
      <formula>NOT(ISERROR(SEARCH("D",I46)))</formula>
    </cfRule>
    <cfRule type="containsText" dxfId="34" priority="29" operator="containsText" text="C">
      <formula>NOT(ISERROR(SEARCH("C",I46)))</formula>
    </cfRule>
    <cfRule type="containsText" dxfId="33" priority="30" operator="containsText" text="B">
      <formula>NOT(ISERROR(SEARCH("B",I46)))</formula>
    </cfRule>
    <cfRule type="containsText" dxfId="32" priority="31" operator="containsText" text="A">
      <formula>NOT(ISERROR(SEARCH("A",I46)))</formula>
    </cfRule>
    <cfRule type="cellIs" dxfId="31" priority="32" operator="equal">
      <formula>"N/A"</formula>
    </cfRule>
    <cfRule type="cellIs" dxfId="30" priority="33" operator="equal">
      <formula>"D"</formula>
    </cfRule>
    <cfRule type="cellIs" dxfId="29" priority="34" operator="equal">
      <formula>"C"</formula>
    </cfRule>
    <cfRule type="cellIs" dxfId="28" priority="35" operator="equal">
      <formula>"B"</formula>
    </cfRule>
    <cfRule type="cellIs" dxfId="27" priority="36" operator="equal">
      <formula>"A"</formula>
    </cfRule>
  </conditionalFormatting>
  <conditionalFormatting sqref="I68:I77">
    <cfRule type="containsText" dxfId="26" priority="19" operator="containsText" text="D">
      <formula>NOT(ISERROR(SEARCH("D",I68)))</formula>
    </cfRule>
    <cfRule type="containsText" dxfId="25" priority="20" operator="containsText" text="C">
      <formula>NOT(ISERROR(SEARCH("C",I68)))</formula>
    </cfRule>
    <cfRule type="containsText" dxfId="24" priority="21" operator="containsText" text="B">
      <formula>NOT(ISERROR(SEARCH("B",I68)))</formula>
    </cfRule>
    <cfRule type="containsText" dxfId="23" priority="22" operator="containsText" text="A">
      <formula>NOT(ISERROR(SEARCH("A",I68)))</formula>
    </cfRule>
    <cfRule type="cellIs" dxfId="22" priority="23" operator="equal">
      <formula>"N/A"</formula>
    </cfRule>
    <cfRule type="cellIs" dxfId="21" priority="24" operator="equal">
      <formula>"D"</formula>
    </cfRule>
    <cfRule type="cellIs" dxfId="20" priority="25" operator="equal">
      <formula>"C"</formula>
    </cfRule>
    <cfRule type="cellIs" dxfId="19" priority="26" operator="equal">
      <formula>"B"</formula>
    </cfRule>
    <cfRule type="cellIs" dxfId="18" priority="27" operator="equal">
      <formula>"A"</formula>
    </cfRule>
  </conditionalFormatting>
  <conditionalFormatting sqref="I79:I85">
    <cfRule type="containsText" dxfId="17" priority="10" operator="containsText" text="D">
      <formula>NOT(ISERROR(SEARCH("D",I79)))</formula>
    </cfRule>
    <cfRule type="containsText" dxfId="16" priority="11" operator="containsText" text="C">
      <formula>NOT(ISERROR(SEARCH("C",I79)))</formula>
    </cfRule>
    <cfRule type="containsText" dxfId="15" priority="12" operator="containsText" text="B">
      <formula>NOT(ISERROR(SEARCH("B",I79)))</formula>
    </cfRule>
    <cfRule type="containsText" dxfId="14" priority="13" operator="containsText" text="A">
      <formula>NOT(ISERROR(SEARCH("A",I79)))</formula>
    </cfRule>
    <cfRule type="cellIs" dxfId="13" priority="14" operator="equal">
      <formula>"N/A"</formula>
    </cfRule>
    <cfRule type="cellIs" dxfId="12" priority="15" operator="equal">
      <formula>"D"</formula>
    </cfRule>
    <cfRule type="cellIs" dxfId="11" priority="16" operator="equal">
      <formula>"C"</formula>
    </cfRule>
    <cfRule type="cellIs" dxfId="10" priority="17" operator="equal">
      <formula>"B"</formula>
    </cfRule>
    <cfRule type="cellIs" dxfId="9" priority="18" operator="equal">
      <formula>"A"</formula>
    </cfRule>
  </conditionalFormatting>
  <conditionalFormatting sqref="I87:I91">
    <cfRule type="containsText" dxfId="8" priority="1" operator="containsText" text="D">
      <formula>NOT(ISERROR(SEARCH("D",I87)))</formula>
    </cfRule>
    <cfRule type="containsText" dxfId="7" priority="2" operator="containsText" text="C">
      <formula>NOT(ISERROR(SEARCH("C",I87)))</formula>
    </cfRule>
    <cfRule type="containsText" dxfId="6" priority="3" operator="containsText" text="B">
      <formula>NOT(ISERROR(SEARCH("B",I87)))</formula>
    </cfRule>
    <cfRule type="containsText" dxfId="5" priority="4" operator="containsText" text="A">
      <formula>NOT(ISERROR(SEARCH("A",I87)))</formula>
    </cfRule>
    <cfRule type="cellIs" dxfId="4" priority="5" operator="equal">
      <formula>"N/A"</formula>
    </cfRule>
    <cfRule type="cellIs" dxfId="3" priority="6" operator="equal">
      <formula>"D"</formula>
    </cfRule>
    <cfRule type="cellIs" dxfId="2" priority="7" operator="equal">
      <formula>"C"</formula>
    </cfRule>
    <cfRule type="cellIs" dxfId="1" priority="8" operator="equal">
      <formula>"B"</formula>
    </cfRule>
    <cfRule type="cellIs" dxfId="0" priority="9" operator="equal">
      <formula>"A"</formula>
    </cfRule>
  </conditionalFormatting>
  <dataValidations xWindow="769" yWindow="565" count="8">
    <dataValidation type="list" showErrorMessage="1" promptTitle="Please select" sqref="E52:E59" xr:uid="{50E4B5D0-59A4-4F2F-B706-8DE3B5CC3E0D}">
      <formula1>$E$146:$E$148</formula1>
    </dataValidation>
    <dataValidation type="list" allowBlank="1" showInputMessage="1" showErrorMessage="1" sqref="E72:E77 E81:E85 E46:E51 E88:E91 E68:E70 E60:E61 E63 E65:E66" xr:uid="{183BF384-8AE2-4ECC-968A-F7AAD9AB4F9E}">
      <formula1>Please_Select</formula1>
    </dataValidation>
    <dataValidation type="list" allowBlank="1" showErrorMessage="1" prompt="If &quot;YES&quot;, please provide supporting documents" sqref="E19:E21 E25:E44" xr:uid="{555C0AE0-F2B0-48AA-99C9-7DAB82AB8CE9}">
      <formula1>Please_Select</formula1>
    </dataValidation>
    <dataValidation type="custom" allowBlank="1" showErrorMessage="1" prompt="Please provide supporting document" sqref="F17" xr:uid="{0D86D32B-8DD2-42BF-B112-896014E38232}">
      <formula1>"E18 = ""Yes"""</formula1>
    </dataValidation>
    <dataValidation type="list" showErrorMessage="1" prompt="If &quot;YES&quot;, please provide supporting documents" sqref="E17" xr:uid="{AA650967-1941-4997-ACB7-2882AA46F2AC}">
      <formula1>Please_Select</formula1>
    </dataValidation>
    <dataValidation type="list" allowBlank="1" showInputMessage="1" showErrorMessage="1" sqref="H23:H44" xr:uid="{F7FD8A07-5303-40EF-8D21-00D0616E7699}">
      <formula1>#REF!</formula1>
    </dataValidation>
    <dataValidation type="list" allowBlank="1" showInputMessage="1" showErrorMessage="1" sqref="E62 E64" xr:uid="{3050F2B0-3963-4CF3-8CF3-5B9A2E4BD488}">
      <formula1>$H$146:$H$151</formula1>
    </dataValidation>
    <dataValidation type="list" allowBlank="1" showInputMessage="1" showErrorMessage="1" sqref="I17:I21 I23 I25:I44 I46:I50 I52:I66 I68:I70 I72:I77 I81:I85 I79 I88:I91" xr:uid="{98C0CD24-7800-4A0C-91CA-DB5417D75524}">
      <formula1>Score</formula1>
    </dataValidation>
  </dataValidations>
  <pageMargins left="0.7" right="0.7" top="0.75" bottom="0.75" header="0.3" footer="0.3"/>
  <pageSetup paperSize="9" orientation="portrait" r:id="rId1"/>
  <headerFooter>
    <oddFooter>&amp;L&amp;1#&amp;"Calibri"&amp;10&amp;K000000Classification: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41F1F-FCF1-4DAD-AC7F-B99EEE3E7BC3}">
  <dimension ref="B1:E19"/>
  <sheetViews>
    <sheetView showGridLines="0" workbookViewId="0">
      <selection activeCell="B1" sqref="B1:E1"/>
    </sheetView>
  </sheetViews>
  <sheetFormatPr defaultRowHeight="14.5" x14ac:dyDescent="0.35"/>
  <cols>
    <col min="1" max="1" width="4" customWidth="1"/>
    <col min="2" max="2" width="15" customWidth="1"/>
    <col min="3" max="3" width="17.1796875" customWidth="1"/>
    <col min="4" max="4" width="89.7265625" customWidth="1"/>
    <col min="5" max="5" width="16" customWidth="1"/>
  </cols>
  <sheetData>
    <row r="1" spans="2:5" ht="31" customHeight="1" x14ac:dyDescent="0.35">
      <c r="B1" s="124" t="s">
        <v>121</v>
      </c>
      <c r="C1" s="124"/>
      <c r="D1" s="124"/>
      <c r="E1" s="124"/>
    </row>
    <row r="2" spans="2:5" ht="21" x14ac:dyDescent="0.35">
      <c r="B2" s="69" t="s">
        <v>10</v>
      </c>
      <c r="C2" s="69" t="s">
        <v>122</v>
      </c>
      <c r="D2" s="69" t="s">
        <v>123</v>
      </c>
      <c r="E2" s="68" t="s">
        <v>124</v>
      </c>
    </row>
    <row r="3" spans="2:5" ht="21" x14ac:dyDescent="0.35">
      <c r="B3" s="125" t="s">
        <v>125</v>
      </c>
      <c r="C3" s="67" t="s">
        <v>126</v>
      </c>
      <c r="D3" s="67" t="s">
        <v>127</v>
      </c>
      <c r="E3" s="128" t="s">
        <v>128</v>
      </c>
    </row>
    <row r="4" spans="2:5" ht="21" x14ac:dyDescent="0.35">
      <c r="B4" s="126"/>
      <c r="C4" s="67" t="s">
        <v>129</v>
      </c>
      <c r="D4" s="67" t="s">
        <v>130</v>
      </c>
      <c r="E4" s="129"/>
    </row>
    <row r="5" spans="2:5" ht="21" x14ac:dyDescent="0.35">
      <c r="B5" s="126"/>
      <c r="C5" s="67" t="s">
        <v>131</v>
      </c>
      <c r="D5" s="67" t="s">
        <v>132</v>
      </c>
      <c r="E5" s="129"/>
    </row>
    <row r="6" spans="2:5" ht="21" x14ac:dyDescent="0.35">
      <c r="B6" s="126"/>
      <c r="C6" s="67" t="s">
        <v>133</v>
      </c>
      <c r="D6" s="67" t="s">
        <v>134</v>
      </c>
      <c r="E6" s="129"/>
    </row>
    <row r="7" spans="2:5" ht="63" x14ac:dyDescent="0.35">
      <c r="B7" s="127"/>
      <c r="C7" s="67" t="s">
        <v>135</v>
      </c>
      <c r="D7" s="67" t="s">
        <v>136</v>
      </c>
      <c r="E7" s="130"/>
    </row>
    <row r="8" spans="2:5" ht="84" x14ac:dyDescent="0.35">
      <c r="B8" s="59" t="s">
        <v>137</v>
      </c>
      <c r="C8" s="60" t="s">
        <v>137</v>
      </c>
      <c r="D8" s="60" t="s">
        <v>138</v>
      </c>
      <c r="E8" s="61" t="s">
        <v>139</v>
      </c>
    </row>
    <row r="9" spans="2:5" ht="21" x14ac:dyDescent="0.35">
      <c r="B9" s="131" t="s">
        <v>140</v>
      </c>
      <c r="C9" s="66" t="s">
        <v>141</v>
      </c>
      <c r="D9" s="66" t="s">
        <v>142</v>
      </c>
      <c r="E9" s="134" t="s">
        <v>143</v>
      </c>
    </row>
    <row r="10" spans="2:5" ht="21" x14ac:dyDescent="0.35">
      <c r="B10" s="132"/>
      <c r="C10" s="66" t="s">
        <v>144</v>
      </c>
      <c r="D10" s="66" t="s">
        <v>145</v>
      </c>
      <c r="E10" s="134"/>
    </row>
    <row r="11" spans="2:5" ht="42" x14ac:dyDescent="0.35">
      <c r="B11" s="132"/>
      <c r="C11" s="66" t="s">
        <v>146</v>
      </c>
      <c r="D11" s="66" t="s">
        <v>147</v>
      </c>
      <c r="E11" s="134"/>
    </row>
    <row r="12" spans="2:5" ht="31.5" x14ac:dyDescent="0.35">
      <c r="B12" s="132"/>
      <c r="C12" s="66" t="s">
        <v>148</v>
      </c>
      <c r="D12" s="66" t="s">
        <v>149</v>
      </c>
      <c r="E12" s="134"/>
    </row>
    <row r="13" spans="2:5" ht="31.5" x14ac:dyDescent="0.35">
      <c r="B13" s="132"/>
      <c r="C13" s="66" t="s">
        <v>150</v>
      </c>
      <c r="D13" s="66" t="s">
        <v>151</v>
      </c>
      <c r="E13" s="134"/>
    </row>
    <row r="14" spans="2:5" ht="21" x14ac:dyDescent="0.35">
      <c r="B14" s="132"/>
      <c r="C14" s="66" t="s">
        <v>152</v>
      </c>
      <c r="D14" s="66" t="s">
        <v>153</v>
      </c>
      <c r="E14" s="134"/>
    </row>
    <row r="15" spans="2:5" ht="21" x14ac:dyDescent="0.35">
      <c r="B15" s="132"/>
      <c r="C15" s="66" t="s">
        <v>154</v>
      </c>
      <c r="D15" s="66" t="s">
        <v>155</v>
      </c>
      <c r="E15" s="134"/>
    </row>
    <row r="16" spans="2:5" ht="31.5" x14ac:dyDescent="0.35">
      <c r="B16" s="132"/>
      <c r="C16" s="65" t="s">
        <v>156</v>
      </c>
      <c r="D16" s="63" t="s">
        <v>157</v>
      </c>
      <c r="E16" s="134"/>
    </row>
    <row r="17" spans="2:5" ht="21" x14ac:dyDescent="0.35">
      <c r="B17" s="133"/>
      <c r="C17" s="64" t="s">
        <v>158</v>
      </c>
      <c r="D17" s="63" t="s">
        <v>159</v>
      </c>
      <c r="E17" s="134"/>
    </row>
    <row r="18" spans="2:5" ht="115.5" x14ac:dyDescent="0.35">
      <c r="B18" s="59" t="s">
        <v>82</v>
      </c>
      <c r="C18" s="62" t="s">
        <v>82</v>
      </c>
      <c r="D18" s="60" t="s">
        <v>160</v>
      </c>
      <c r="E18" s="61" t="s">
        <v>161</v>
      </c>
    </row>
    <row r="19" spans="2:5" ht="31.5" x14ac:dyDescent="0.35">
      <c r="B19" s="59" t="s">
        <v>162</v>
      </c>
      <c r="C19" s="60" t="s">
        <v>163</v>
      </c>
      <c r="D19" s="60" t="s">
        <v>164</v>
      </c>
      <c r="E19" s="59" t="s">
        <v>165</v>
      </c>
    </row>
  </sheetData>
  <mergeCells count="5">
    <mergeCell ref="B1:E1"/>
    <mergeCell ref="B3:B7"/>
    <mergeCell ref="E3:E7"/>
    <mergeCell ref="B9:B17"/>
    <mergeCell ref="E9:E17"/>
  </mergeCells>
  <hyperlinks>
    <hyperlink ref="B1:E1" r:id="rId1" display="https://www.maersk.com/about/sustainability/supplier-code-of-conduct" xr:uid="{21CF38F5-CCE7-4971-B598-DDDD286A832F}"/>
  </hyperlinks>
  <pageMargins left="0.7" right="0.7" top="0.75" bottom="0.75" header="0.3" footer="0.3"/>
  <pageSetup orientation="portrait" r:id="rId2"/>
  <headerFooter>
    <oddFooter>&amp;L&amp;1#&amp;"Calibri"&amp;10&amp;K000000Classification: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713599256FD6439D4AAA8EB01FC541" ma:contentTypeVersion="4" ma:contentTypeDescription="Create a new document." ma:contentTypeScope="" ma:versionID="85a221c6e3c13ed6f0fcb4d067e09db7">
  <xsd:schema xmlns:xsd="http://www.w3.org/2001/XMLSchema" xmlns:xs="http://www.w3.org/2001/XMLSchema" xmlns:p="http://schemas.microsoft.com/office/2006/metadata/properties" xmlns:ns2="5e2ec871-2349-4376-a004-cf1f34cc25d3" xmlns:ns3="c87516d3-7a1f-4441-9f1d-55da847aaf96" targetNamespace="http://schemas.microsoft.com/office/2006/metadata/properties" ma:root="true" ma:fieldsID="27de8c7ac232470658ac0bcdc4d823d2" ns2:_="" ns3:_="">
    <xsd:import namespace="5e2ec871-2349-4376-a004-cf1f34cc25d3"/>
    <xsd:import namespace="c87516d3-7a1f-4441-9f1d-55da847aaf9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ec871-2349-4376-a004-cf1f34cc25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7516d3-7a1f-4441-9f1d-55da847aaf9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8BE36C-9DDD-429A-99D4-617896868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ec871-2349-4376-a004-cf1f34cc25d3"/>
    <ds:schemaRef ds:uri="c87516d3-7a1f-4441-9f1d-55da847aaf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B1C013-8AF6-453E-8188-C4497365938A}">
  <ds:schemaRefs>
    <ds:schemaRef ds:uri="http://schemas.microsoft.com/sharepoint/v3/contenttype/forms"/>
  </ds:schemaRefs>
</ds:datastoreItem>
</file>

<file path=customXml/itemProps3.xml><?xml version="1.0" encoding="utf-8"?>
<ds:datastoreItem xmlns:ds="http://schemas.openxmlformats.org/officeDocument/2006/customXml" ds:itemID="{F76A8DEC-28E2-41BB-A43D-068C4983D1B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(1) Intro</vt:lpstr>
      <vt:lpstr>(2) Questionnaire</vt:lpstr>
      <vt:lpstr> (3) Supplier Code of Conduct</vt:lpstr>
      <vt:lpstr>Applicable</vt:lpstr>
      <vt:lpstr>Please_Select</vt:lpstr>
      <vt:lpstr>Score</vt:lpstr>
      <vt:lpstr>toime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Jadhav, Sayali</dc:creator>
  <cp:keywords/>
  <dc:description/>
  <cp:lastModifiedBy>Pallavi Ranjan</cp:lastModifiedBy>
  <cp:revision/>
  <dcterms:created xsi:type="dcterms:W3CDTF">2019-07-22T05:12:27Z</dcterms:created>
  <dcterms:modified xsi:type="dcterms:W3CDTF">2023-01-26T06:43:17Z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0x01010029713599256FD6439D4AAA8EB01FC541</vt:lpwstr>
  </property>
  <property fmtid="{D5CDD505-2E9C-101B-9397-08002B2CF9AE}" pid="3" name="MSIP_Label_71bba39d-4745-4e9d-97db-0c1927b54242_Enabled">
    <vt:lpwstr>true</vt:lpwstr>
  </property>
  <property fmtid="{D5CDD505-2E9C-101B-9397-08002B2CF9AE}" pid="4" name="MSIP_Label_71bba39d-4745-4e9d-97db-0c1927b54242_SetDate">
    <vt:lpwstr>2023-01-26T06:43:17Z</vt:lpwstr>
  </property>
  <property fmtid="{D5CDD505-2E9C-101B-9397-08002B2CF9AE}" pid="5" name="MSIP_Label_71bba39d-4745-4e9d-97db-0c1927b54242_Method">
    <vt:lpwstr>Privileged</vt:lpwstr>
  </property>
  <property fmtid="{D5CDD505-2E9C-101B-9397-08002B2CF9AE}" pid="6" name="MSIP_Label_71bba39d-4745-4e9d-97db-0c1927b54242_Name">
    <vt:lpwstr>Internal</vt:lpwstr>
  </property>
  <property fmtid="{D5CDD505-2E9C-101B-9397-08002B2CF9AE}" pid="7" name="MSIP_Label_71bba39d-4745-4e9d-97db-0c1927b54242_SiteId">
    <vt:lpwstr>05d75c05-fa1a-42e7-9cf1-eb416c396f2d</vt:lpwstr>
  </property>
  <property fmtid="{D5CDD505-2E9C-101B-9397-08002B2CF9AE}" pid="8" name="MSIP_Label_71bba39d-4745-4e9d-97db-0c1927b54242_ActionId">
    <vt:lpwstr>a9db10eb-46c9-493f-a84c-bd19f02f94ff</vt:lpwstr>
  </property>
  <property fmtid="{D5CDD505-2E9C-101B-9397-08002B2CF9AE}" pid="9" name="MSIP_Label_71bba39d-4745-4e9d-97db-0c1927b54242_ContentBits">
    <vt:lpwstr>2</vt:lpwstr>
  </property>
</Properties>
</file>